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<sst xmlns="http://schemas.openxmlformats.org/spreadsheetml/2006/main" count="145" uniqueCount="93">
  <si>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</si>
  <si>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</si>
  <si>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</si>
  <si>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</si>
  <si>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</si>
  <si>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</si>
  <si>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</si>
  <si>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</si>
  <si>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</si>
  <si>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</si>
  <si>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</si>
  <si>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</si>
  <si>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</si>
  <si>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</si>
  <si>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</si>
  <si>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</si>
  <si>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</si>
  <si>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</si>
  <si>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</si>
  <si>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</si>
  <si>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</si>
  <si>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</si>
  <si>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</si>
  <si>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</si>
  <si>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</si>
  <si>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</si>
  <si>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</si>
  <si>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</si>
  <si>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</si>
  <si>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</si>
  <si>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</si>
  <si>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</si>
  <si>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</si>
  <si>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</si>
  <si>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</si>
  <si>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</si>
  <si>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</si>
  <si>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</si>
  <si>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</si>
  <si>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</si>
  <si>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</si>
  <si>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</si>
  <si>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</si>
  <si>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</si>
  <si>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</si>
  <si>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</si>
  <si>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</si>
  <si>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</si>
  <si>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</si>
  <si>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</si>
  <si>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</si>
  <si>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</si>
  <si>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</si>
  <si>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</si>
  <si>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</si>
  <si>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</si>
  <si>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</si>
  <si>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</si>
  <si>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</si>
  <si>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</si>
  <si>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</si>
  <si>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</si>
  <si>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</si>
  <si>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MBL INFRASTRUCTURES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</si>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</sst>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25.45</v>
      </c>
    </row>
    <row r="9" spans="1:11" x14ac:dyDescent="0.2">
      <c r="A9" s="5" t="s">
        <v>79</v>
      </c>
      <c r="B9">
        <v>266.60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1251.42</v>
      </c>
      <c r="C17">
        <v>1343.04</v>
      </c>
      <c r="D17">
        <v>1753.74</v>
      </c>
      <c r="E17">
        <v>1948.48</v>
      </c>
      <c r="F17">
        <v>2314.35</v>
      </c>
      <c r="G17">
        <v>2271.24</v>
      </c>
      <c r="H17">
        <v>486.74</v>
      </c>
      <c r="I17">
        <v>146.67</v>
      </c>
      <c r="J17">
        <v>166.21</v>
      </c>
      <c r="K17">
        <v>146.33</v>
      </c>
    </row>
    <row r="18" spans="1:1" s="9" customFormat="1" x14ac:dyDescent="0.2">
      <c r="A18" s="5" t="s">
        <v>80</v>
      </c>
      <c r="B18">
        <v>959.03</v>
      </c>
      <c r="C18">
        <v>954.23</v>
      </c>
      <c r="D18">
        <v>1376.23</v>
      </c>
      <c r="E18">
        <v>1516.88</v>
      </c>
      <c r="F18">
        <v>1766.53</v>
      </c>
      <c r="G18">
        <v>2027.99</v>
      </c>
      <c r="H18">
        <v>36.87</v>
      </c>
      <c r="I18">
        <v>41.23</v>
      </c>
      <c r="J18">
        <v>22.12</v>
      </c>
      <c r="K18">
        <v>37.25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22.28</v>
      </c>
      <c r="C20">
        <v>20.58</v>
      </c>
      <c r="D20">
        <v>21.66</v>
      </c>
      <c r="E20">
        <v>27.04</v>
      </c>
      <c r="F20">
        <v>37.41</v>
      </c>
      <c r="G20">
        <v>23.44</v>
      </c>
      <c r="H20">
        <v>0.86</v>
      </c>
      <c r="I20">
        <v>4.05</v>
      </c>
      <c r="J20">
        <v>1.89</v>
      </c>
      <c r="K20">
        <v>3.5</v>
      </c>
    </row>
    <row r="21" spans="1:1" s="9" customFormat="1" x14ac:dyDescent="0.2">
      <c r="A21" s="5" t="s">
        <v>83</v>
      </c>
      <c r="B21">
        <v>69.94</v>
      </c>
      <c r="C21">
        <v>188.89</v>
      </c>
      <c r="D21">
        <v>126.47</v>
      </c>
      <c r="E21">
        <v>105.55</v>
      </c>
      <c r="F21">
        <v>162.44</v>
      </c>
      <c r="G21">
        <v>101.46</v>
      </c>
      <c r="H21">
        <v>66.89</v>
      </c>
      <c r="I21">
        <v>32.83</v>
      </c>
      <c r="J21">
        <v>21.84</v>
      </c>
      <c r="K21">
        <v>20.18</v>
      </c>
    </row>
    <row r="22" spans="1:1" s="9" customFormat="1" x14ac:dyDescent="0.2">
      <c r="A22" s="5" t="s">
        <v>84</v>
      </c>
      <c r="B22">
        <v>17.4</v>
      </c>
      <c r="C22">
        <v>22.56</v>
      </c>
      <c r="D22">
        <v>26.61</v>
      </c>
      <c r="E22">
        <v>36.03</v>
      </c>
      <c r="F22">
        <v>47.17</v>
      </c>
      <c r="G22">
        <v>36.22</v>
      </c>
      <c r="H22">
        <v>8.58</v>
      </c>
      <c r="I22">
        <v>9.73</v>
      </c>
      <c r="J22">
        <v>7.74</v>
      </c>
      <c r="K22">
        <v>6.11</v>
      </c>
    </row>
    <row r="23" spans="1:1" s="9" customFormat="1" x14ac:dyDescent="0.2">
      <c r="A23" s="5" t="s">
        <v>85</v>
      </c>
      <c r="B23">
        <v>16.37</v>
      </c>
      <c r="C23">
        <v>11.05</v>
      </c>
      <c r="D23">
        <v>14.01</v>
      </c>
      <c r="E23">
        <v>22.03</v>
      </c>
      <c r="F23">
        <v>45.6</v>
      </c>
      <c r="G23">
        <v>46.51</v>
      </c>
      <c r="H23">
        <v>3.54</v>
      </c>
      <c r="I23">
        <v>3.61</v>
      </c>
      <c r="J23">
        <v>1.97</v>
      </c>
      <c r="K23">
        <v>1.73</v>
      </c>
    </row>
    <row r="24" spans="1:1" s="9" customFormat="1" x14ac:dyDescent="0.2">
      <c r="A24" s="5" t="s">
        <v>86</v>
      </c>
      <c r="B24">
        <v>7.77</v>
      </c>
      <c r="C24">
        <v>11.61</v>
      </c>
      <c r="D24">
        <v>8.31</v>
      </c>
      <c r="E24">
        <v>9.79</v>
      </c>
      <c r="F24">
        <v>19.08</v>
      </c>
      <c r="G24">
        <v>22.19</v>
      </c>
      <c r="H24">
        <v>335.95</v>
      </c>
      <c r="I24">
        <v>113.9</v>
      </c>
      <c r="J24">
        <v>157.65</v>
      </c>
      <c r="K24">
        <v>126.14</v>
      </c>
    </row>
    <row r="25" spans="1:1" s="9" customFormat="1" x14ac:dyDescent="0.2">
      <c r="A25" s="9" t="s">
        <v>9</v>
      </c>
      <c r="B25">
        <v>1.8</v>
      </c>
      <c r="C25">
        <v>0.64</v>
      </c>
      <c r="D25">
        <v>3.79</v>
      </c>
      <c r="E25">
        <v>2.55</v>
      </c>
      <c r="F25">
        <v>15.55</v>
      </c>
      <c r="G25">
        <v>35.13</v>
      </c>
      <c r="H25">
        <v>460.73</v>
      </c>
      <c r="I25">
        <v>-202.06</v>
      </c>
      <c r="J25">
        <v>370.49</v>
      </c>
      <c r="K25">
        <v>113.76</v>
      </c>
    </row>
    <row r="26" spans="1:1" s="9" customFormat="1" x14ac:dyDescent="0.2">
      <c r="A26" s="9" t="s">
        <v>10</v>
      </c>
      <c r="B26">
        <v>7.88</v>
      </c>
      <c r="C26">
        <v>7.12</v>
      </c>
      <c r="D26">
        <v>9.74</v>
      </c>
      <c r="E26">
        <v>15.4</v>
      </c>
      <c r="F26">
        <v>17.24</v>
      </c>
      <c r="G26">
        <v>17.77</v>
      </c>
      <c r="H26">
        <v>14.61</v>
      </c>
      <c r="I26">
        <v>14.5</v>
      </c>
      <c r="J26">
        <v>14.3</v>
      </c>
      <c r="K26">
        <v>52.57</v>
      </c>
    </row>
    <row r="27" spans="1:1" s="9" customFormat="1" x14ac:dyDescent="0.2">
      <c r="A27" s="9" t="s">
        <v>11</v>
      </c>
      <c r="B27">
        <v>48.98</v>
      </c>
      <c r="C27">
        <v>53.48</v>
      </c>
      <c r="D27">
        <v>73.84</v>
      </c>
      <c r="E27">
        <v>101.53</v>
      </c>
      <c r="F27">
        <v>126.95</v>
      </c>
      <c r="G27">
        <v>156.54</v>
      </c>
      <c r="H27">
        <v>247.81</v>
      </c>
      <c r="I27">
        <v>6.99</v>
      </c>
      <c r="J27">
        <v>8.15</v>
      </c>
      <c r="K27">
        <v>7.64</v>
      </c>
    </row>
    <row r="28" spans="1:1" s="9" customFormat="1" x14ac:dyDescent="0.2">
      <c r="A28" s="9" t="s">
        <v>12</v>
      </c>
      <c r="B28">
        <v>103.57</v>
      </c>
      <c r="C28">
        <v>74.16</v>
      </c>
      <c r="D28">
        <v>100.66</v>
      </c>
      <c r="E28">
        <v>116.78</v>
      </c>
      <c r="F28">
        <v>107.48</v>
      </c>
      <c r="G28">
        <v>-125.75</v>
      </c>
      <c r="H28">
        <v>232.36</v>
      </c>
      <c r="I28">
        <v>-282.23</v>
      </c>
      <c r="J28">
        <v>301.04</v>
      </c>
      <c r="K28">
        <v>4.97</v>
      </c>
    </row>
    <row r="29" spans="1:1" s="9" customFormat="1" x14ac:dyDescent="0.2">
      <c r="A29" s="9" t="s">
        <v>13</v>
      </c>
      <c r="B29">
        <v>32.73</v>
      </c>
      <c r="C29">
        <v>18.83</v>
      </c>
      <c r="D29">
        <v>25.53</v>
      </c>
      <c r="E29">
        <v>36.63</v>
      </c>
      <c r="F29">
        <v>22.81</v>
      </c>
      <c r="G29">
        <v>-60.61</v>
      </c>
      <c r="H29">
        <v>-6.66</v>
      </c>
      <c r="I29">
        <v>-40.99</v>
      </c>
      <c r="J29">
        <v>-53.28</v>
      </c>
      <c r="K29">
        <v>-88.37</v>
      </c>
    </row>
    <row r="30" spans="1:1" s="9" customFormat="1" x14ac:dyDescent="0.2">
      <c r="A30" s="9" t="s">
        <v>14</v>
      </c>
      <c r="B30">
        <v>70.84</v>
      </c>
      <c r="C30">
        <v>55.33</v>
      </c>
      <c r="D30">
        <v>75.14</v>
      </c>
      <c r="E30">
        <v>80.16</v>
      </c>
      <c r="F30">
        <v>84.67</v>
      </c>
      <c r="G30">
        <v>-65.14</v>
      </c>
      <c r="H30">
        <v>239.03</v>
      </c>
      <c r="I30">
        <v>-241.24</v>
      </c>
      <c r="J30">
        <v>354.32</v>
      </c>
      <c r="K30">
        <v>93.34</v>
      </c>
    </row>
    <row r="31" spans="1:1" s="9" customFormat="1" x14ac:dyDescent="0.2">
      <c r="A31" s="9" t="s">
        <v>70</v>
      </c>
      <c r="B31">
        <v>5.25</v>
      </c>
      <c r="C31">
        <v>5.25</v>
      </c>
      <c r="D31">
        <v>5.25</v>
      </c>
      <c r="E31">
        <v>6.22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28.09</v>
      </c>
      <c r="C42">
        <v>29.88</v>
      </c>
      <c r="D42">
        <v>75.48</v>
      </c>
      <c r="E42">
        <v>11.25</v>
      </c>
      <c r="F42">
        <v>30.72</v>
      </c>
      <c r="G42">
        <v>38.93</v>
      </c>
      <c r="H42">
        <v>65.43</v>
      </c>
      <c r="I42">
        <v>12.92</v>
      </c>
      <c r="J42">
        <v>19.64</v>
      </c>
      <c r="K42">
        <v>26.66</v>
      </c>
    </row>
    <row r="43" spans="1:11" s="9" customFormat="1" x14ac:dyDescent="0.2">
      <c r="A43" s="9" t="s">
        <v>7</v>
      </c>
      <c r="B43">
        <v>41.75</v>
      </c>
      <c r="C43">
        <v>16.19</v>
      </c>
      <c r="D43">
        <v>86.77</v>
      </c>
      <c r="E43">
        <v>32.14</v>
      </c>
      <c r="F43">
        <v>48.18</v>
      </c>
      <c r="G43">
        <v>54.45</v>
      </c>
      <c r="H43">
        <v>60.55</v>
      </c>
      <c r="I43">
        <v>33.54</v>
      </c>
      <c r="J43">
        <v>29.76</v>
      </c>
      <c r="K43">
        <v>35.83</v>
      </c>
    </row>
    <row r="44" spans="1:11" s="9" customFormat="1" x14ac:dyDescent="0.2">
      <c r="A44" s="9" t="s">
        <v>9</v>
      </c>
      <c r="B44">
        <v>21.59</v>
      </c>
      <c r="C44">
        <v>22.62</v>
      </c>
      <c r="D44">
        <v>304.57</v>
      </c>
      <c r="E44">
        <v>26.99</v>
      </c>
      <c r="F44">
        <v>23.76</v>
      </c>
      <c r="G44">
        <v>21.89</v>
      </c>
      <c r="H44">
        <v>41.12</v>
      </c>
      <c r="I44">
        <v>23.87</v>
      </c>
      <c r="J44">
        <v>18.33</v>
      </c>
      <c r="K44">
        <v>27.23</v>
      </c>
    </row>
    <row r="45" spans="1:11" s="9" customFormat="1" x14ac:dyDescent="0.2">
      <c r="A45" s="9" t="s">
        <v>10</v>
      </c>
      <c r="B45">
        <v>3.61</v>
      </c>
      <c r="C45">
        <v>3.6</v>
      </c>
      <c r="D45">
        <v>3.5</v>
      </c>
      <c r="E45">
        <v>3.51</v>
      </c>
      <c r="F45">
        <v>3.52</v>
      </c>
      <c r="G45">
        <v>3.55</v>
      </c>
      <c r="H45">
        <v>41.99</v>
      </c>
      <c r="I45">
        <v>1.79</v>
      </c>
      <c r="J45">
        <v>1.82</v>
      </c>
      <c r="K45">
        <v>1.79</v>
      </c>
    </row>
    <row r="46" spans="1:11" s="9" customFormat="1" x14ac:dyDescent="0.2">
      <c r="A46" s="9" t="s">
        <v>11</v>
      </c>
      <c r="B46">
        <v>1.25</v>
      </c>
      <c r="C46">
        <v>27.84</v>
      </c>
      <c r="D46">
        <v>1.68</v>
      </c>
      <c r="E46">
        <v>1.81</v>
      </c>
      <c r="F46">
        <v>1.8</v>
      </c>
      <c r="G46">
        <v>1.8</v>
      </c>
      <c r="H46">
        <v>1.82</v>
      </c>
      <c r="I46">
        <v>0.01</v>
      </c>
      <c r="J46">
        <v>-0.01</v>
      </c>
    </row>
    <row r="47" spans="1:11" s="9" customFormat="1" x14ac:dyDescent="0.2">
      <c r="A47" s="9" t="s">
        <v>12</v>
      </c>
      <c r="B47">
        <v>3.07</v>
      </c>
      <c r="C47">
        <v>4.87</v>
      </c>
      <c r="D47">
        <v>288.1</v>
      </c>
      <c r="E47">
        <v>0.78</v>
      </c>
      <c r="F47">
        <v>0.98</v>
      </c>
      <c r="G47">
        <v>1.02</v>
      </c>
      <c r="H47">
        <v>2.19</v>
      </c>
      <c r="I47">
        <v>1.45</v>
      </c>
      <c r="J47">
        <v>6.4</v>
      </c>
      <c r="K47">
        <v>16.27</v>
      </c>
    </row>
    <row r="48" spans="1:11" s="9" customFormat="1" x14ac:dyDescent="0.2">
      <c r="A48" s="9" t="s">
        <v>13</v>
      </c>
      <c r="B48">
        <v>-3.34</v>
      </c>
      <c r="C48">
        <v>-2.07</v>
      </c>
      <c r="D48">
        <v>-48.7</v>
      </c>
      <c r="E48">
        <v>-15.77</v>
      </c>
      <c r="F48">
        <v>-40.93</v>
      </c>
      <c r="G48">
        <v>-88.56</v>
      </c>
      <c r="H48">
        <v>56.89</v>
      </c>
      <c r="I48">
        <v>-9.49</v>
      </c>
      <c r="J48">
        <v>-16.28</v>
      </c>
      <c r="K48">
        <v>3.8</v>
      </c>
    </row>
    <row r="49" spans="1:11" s="9" customFormat="1" x14ac:dyDescent="0.2">
      <c r="A49" s="9" t="s">
        <v>14</v>
      </c>
      <c r="B49">
        <v>6.41</v>
      </c>
      <c r="C49">
        <v>6.94</v>
      </c>
      <c r="D49">
        <v>336.8</v>
      </c>
      <c r="E49">
        <v>16.55</v>
      </c>
      <c r="F49">
        <v>41.91</v>
      </c>
      <c r="G49">
        <v>89.58</v>
      </c>
      <c r="H49">
        <v>-54.7</v>
      </c>
      <c r="I49">
        <v>10.94</v>
      </c>
      <c r="J49">
        <v>22.68</v>
      </c>
      <c r="K49">
        <v>12.47</v>
      </c>
    </row>
    <row r="50" spans="1:11" x14ac:dyDescent="0.2">
      <c r="A50" s="9" t="s">
        <v>8</v>
      </c>
      <c r="B50">
        <v>-13.66</v>
      </c>
      <c r="C50">
        <v>13.69</v>
      </c>
      <c r="D50">
        <v>-11.29</v>
      </c>
      <c r="E50">
        <v>-20.89</v>
      </c>
      <c r="F50">
        <v>-17.46</v>
      </c>
      <c r="G50">
        <v>-15.52</v>
      </c>
      <c r="H50">
        <v>4.88</v>
      </c>
      <c r="I50">
        <v>-20.62</v>
      </c>
      <c r="J50">
        <v>-10.12</v>
      </c>
      <c r="K50">
        <v>-9.17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17.51</v>
      </c>
      <c r="C57">
        <v>17.51</v>
      </c>
      <c r="D57">
        <v>17.51</v>
      </c>
      <c r="E57">
        <v>20.73</v>
      </c>
      <c r="F57">
        <v>41.45</v>
      </c>
      <c r="G57">
        <v>41.45</v>
      </c>
      <c r="H57">
        <v>41.45</v>
      </c>
      <c r="I57">
        <v>104.75</v>
      </c>
      <c r="J57">
        <v>104.75</v>
      </c>
      <c r="K57">
        <v>104.75</v>
      </c>
    </row>
    <row r="58" spans="1:11" x14ac:dyDescent="0.2">
      <c r="A58" s="9" t="s">
        <v>25</v>
      </c>
      <c r="B58">
        <v>324.67</v>
      </c>
      <c r="C58">
        <v>373.89</v>
      </c>
      <c r="D58">
        <v>442.88</v>
      </c>
      <c r="E58">
        <v>626.21</v>
      </c>
      <c r="F58">
        <v>689.34</v>
      </c>
      <c r="G58">
        <v>616.96</v>
      </c>
      <c r="H58">
        <v>856.58</v>
      </c>
      <c r="I58">
        <v>615.43</v>
      </c>
      <c r="J58">
        <v>969.78</v>
      </c>
      <c r="K58">
        <v>1063.24</v>
      </c>
    </row>
    <row r="59" spans="1:11" x14ac:dyDescent="0.2">
      <c r="A59" s="9" t="s">
        <v>71</v>
      </c>
      <c r="B59">
        <v>356.02</v>
      </c>
      <c r="C59">
        <v>469.97</v>
      </c>
      <c r="D59">
        <v>504.07</v>
      </c>
      <c r="E59">
        <v>711.5</v>
      </c>
      <c r="F59">
        <v>906.85</v>
      </c>
      <c r="G59">
        <v>1352.58</v>
      </c>
      <c r="H59">
        <v>815.01</v>
      </c>
      <c r="I59">
        <v>965.35</v>
      </c>
      <c r="J59">
        <v>804.86</v>
      </c>
      <c r="K59">
        <v>805.13</v>
      </c>
    </row>
    <row r="60" spans="1:11" x14ac:dyDescent="0.2">
      <c r="A60" s="9" t="s">
        <v>72</v>
      </c>
      <c r="B60">
        <v>206.82</v>
      </c>
      <c r="C60">
        <v>397.98</v>
      </c>
      <c r="D60">
        <v>470.75</v>
      </c>
      <c r="E60">
        <v>534.14</v>
      </c>
      <c r="F60">
        <v>475.82</v>
      </c>
      <c r="G60">
        <v>228.32</v>
      </c>
      <c r="H60">
        <v>600.95</v>
      </c>
      <c r="I60">
        <v>706.39</v>
      </c>
      <c r="J60">
        <v>580.84</v>
      </c>
      <c r="K60">
        <v>503.68</v>
      </c>
    </row>
    <row r="61" spans="1:11" s="1" customFormat="1" x14ac:dyDescent="0.2">
      <c r="A61" s="1" t="s">
        <v>26</v>
      </c>
      <c r="B61">
        <v>905.02</v>
      </c>
      <c r="C61">
        <v>1259.35</v>
      </c>
      <c r="D61">
        <v>1435.21</v>
      </c>
      <c r="E61">
        <v>1892.58</v>
      </c>
      <c r="F61">
        <v>2113.46</v>
      </c>
      <c r="G61">
        <v>2239.31</v>
      </c>
      <c r="H61">
        <v>2313.99</v>
      </c>
      <c r="I61">
        <v>2391.92</v>
      </c>
      <c r="J61">
        <v>2460.23</v>
      </c>
      <c r="K61">
        <v>2476.8</v>
      </c>
    </row>
    <row r="62" spans="1:11" x14ac:dyDescent="0.2">
      <c r="A62" s="9" t="s">
        <v>27</v>
      </c>
      <c r="B62">
        <v>111.18</v>
      </c>
      <c r="C62">
        <v>136.8</v>
      </c>
      <c r="D62">
        <v>166.32</v>
      </c>
      <c r="E62">
        <v>174.31</v>
      </c>
      <c r="F62">
        <v>187.9</v>
      </c>
      <c r="G62">
        <v>159.22</v>
      </c>
      <c r="H62">
        <v>144.64</v>
      </c>
      <c r="I62">
        <v>130.37</v>
      </c>
      <c r="J62">
        <v>116.14</v>
      </c>
      <c r="K62">
        <v>63.67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72.23</v>
      </c>
      <c r="C64">
        <v>97.91</v>
      </c>
      <c r="D64">
        <v>165.93</v>
      </c>
      <c r="E64">
        <v>199.81</v>
      </c>
      <c r="F64">
        <v>242.03</v>
      </c>
      <c r="G64">
        <v>218.39</v>
      </c>
      <c r="H64">
        <v>218.39</v>
      </c>
      <c r="I64">
        <v>303.07</v>
      </c>
      <c r="J64">
        <v>303.07</v>
      </c>
      <c r="K64">
        <v>303.07</v>
      </c>
    </row>
    <row r="65" spans="1:1" x14ac:dyDescent="0.2">
      <c r="A65" s="9" t="s">
        <v>73</v>
      </c>
      <c r="B65">
        <v>721.61</v>
      </c>
      <c r="C65">
        <v>1024.64</v>
      </c>
      <c r="D65">
        <v>1102.96</v>
      </c>
      <c r="E65">
        <v>1518.46</v>
      </c>
      <c r="F65">
        <v>1683.53</v>
      </c>
      <c r="G65">
        <v>1861.7</v>
      </c>
      <c r="H65">
        <v>1950.96</v>
      </c>
      <c r="I65">
        <v>1958.48</v>
      </c>
      <c r="J65">
        <v>2041.02</v>
      </c>
      <c r="K65">
        <v>2110.06</v>
      </c>
    </row>
    <row r="66" spans="1:1" s="1" customFormat="1" x14ac:dyDescent="0.2">
      <c r="A66" s="1" t="s">
        <v>26</v>
      </c>
      <c r="B66">
        <v>905.02</v>
      </c>
      <c r="C66">
        <v>1259.35</v>
      </c>
      <c r="D66">
        <v>1435.21</v>
      </c>
      <c r="E66">
        <v>1892.58</v>
      </c>
      <c r="F66">
        <v>2113.46</v>
      </c>
      <c r="G66">
        <v>2239.31</v>
      </c>
      <c r="H66">
        <v>2313.99</v>
      </c>
      <c r="I66">
        <v>2391.92</v>
      </c>
      <c r="J66">
        <v>2460.23</v>
      </c>
      <c r="K66">
        <v>2476.8</v>
      </c>
    </row>
    <row r="67" spans="1:1" s="9" customFormat="1" x14ac:dyDescent="0.2">
      <c r="A67" s="9" t="s">
        <v>78</v>
      </c>
      <c r="B67">
        <v>171.04</v>
      </c>
      <c r="C67">
        <v>302.35</v>
      </c>
      <c r="D67">
        <v>411.33</v>
      </c>
      <c r="E67">
        <v>498.95</v>
      </c>
      <c r="F67">
        <v>714.74</v>
      </c>
      <c r="G67">
        <v>230.76</v>
      </c>
      <c r="H67">
        <v>91.77</v>
      </c>
      <c r="I67">
        <v>107.02</v>
      </c>
      <c r="J67">
        <v>87.34</v>
      </c>
      <c r="K67">
        <v>57.84</v>
      </c>
    </row>
    <row r="68" spans="1:1" x14ac:dyDescent="0.2">
      <c r="A68" s="9" t="s">
        <v>45</v>
      </c>
      <c r="B68">
        <v>448.79</v>
      </c>
      <c r="C68">
        <v>491.19</v>
      </c>
      <c r="D68">
        <v>558.86</v>
      </c>
      <c r="E68">
        <v>810.54</v>
      </c>
      <c r="F68">
        <v>737.82</v>
      </c>
      <c r="G68">
        <v>25.09</v>
      </c>
      <c r="H68">
        <v>6.3</v>
      </c>
      <c r="I68">
        <v>5.78</v>
      </c>
      <c r="J68">
        <v>5.68</v>
      </c>
      <c r="K68">
        <v>3.9</v>
      </c>
    </row>
    <row r="69" spans="1:1" x14ac:dyDescent="0.2">
      <c r="A69" s="5" t="s">
        <v>87</v>
      </c>
      <c r="B69">
        <v>21.35</v>
      </c>
      <c r="C69">
        <v>17.64</v>
      </c>
      <c r="D69">
        <v>13.39</v>
      </c>
      <c r="E69">
        <v>12.81</v>
      </c>
      <c r="F69">
        <v>7.49</v>
      </c>
      <c r="G69">
        <v>10.18</v>
      </c>
      <c r="H69">
        <v>4.45</v>
      </c>
      <c r="I69">
        <v>3.69</v>
      </c>
      <c r="J69">
        <v>5.08</v>
      </c>
      <c r="K69">
        <v>8.86</v>
      </c>
    </row>
    <row r="70" spans="1:1" x14ac:dyDescent="0.2">
      <c r="A70" s="5" t="s">
        <v>74</v>
      </c>
      <c r="B70">
        <v>17513727.0</v>
      </c>
      <c r="C70">
        <v>17513727.0</v>
      </c>
      <c r="D70">
        <v>17513727.0</v>
      </c>
      <c r="E70">
        <v>20727312.0</v>
      </c>
      <c r="F70">
        <v>41454624.0</v>
      </c>
      <c r="G70">
        <v>41454624.0</v>
      </c>
      <c r="H70">
        <v>41454624.0</v>
      </c>
      <c r="I70">
        <v>104754624.0</v>
      </c>
      <c r="J70">
        <v>104754624.0</v>
      </c>
      <c r="K70">
        <v>104754624.0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8.45</v>
      </c>
      <c r="C82">
        <v>4.87</v>
      </c>
      <c r="D82">
        <v>162.7</v>
      </c>
      <c r="E82">
        <v>-152.34</v>
      </c>
      <c r="F82">
        <v>-15.88</v>
      </c>
      <c r="G82">
        <v>-311.86</v>
      </c>
      <c r="H82">
        <v>12.2</v>
      </c>
      <c r="I82">
        <v>154.81</v>
      </c>
      <c r="J82">
        <v>-123.46</v>
      </c>
      <c r="K82">
        <v>3.59</v>
      </c>
    </row>
    <row r="83" spans="1:11" s="9" customFormat="1" x14ac:dyDescent="0.2">
      <c r="A83" s="9" t="s">
        <v>33</v>
      </c>
      <c r="B83">
        <v>-72.41</v>
      </c>
      <c r="C83">
        <v>-58.78</v>
      </c>
      <c r="D83">
        <v>-107.36</v>
      </c>
      <c r="E83">
        <v>-90.17</v>
      </c>
      <c r="F83">
        <v>-66.06</v>
      </c>
      <c r="G83">
        <v>32.26</v>
      </c>
      <c r="H83">
        <v>6.55</v>
      </c>
      <c r="I83">
        <v>-85.47</v>
      </c>
      <c r="J83">
        <v>-0.97</v>
      </c>
      <c r="K83">
        <v>-0.06</v>
      </c>
    </row>
    <row r="84" spans="1:11" s="9" customFormat="1" x14ac:dyDescent="0.2">
      <c r="A84" s="9" t="s">
        <v>34</v>
      </c>
      <c r="B84">
        <v>62.59</v>
      </c>
      <c r="C84">
        <v>55.06</v>
      </c>
      <c r="D84">
        <v>-58.14</v>
      </c>
      <c r="E84">
        <v>243.23</v>
      </c>
      <c r="F84">
        <v>45.33</v>
      </c>
      <c r="G84">
        <v>298.59</v>
      </c>
      <c r="H84">
        <v>-3.18</v>
      </c>
      <c r="I84">
        <v>-72.96</v>
      </c>
      <c r="J84">
        <v>126.51</v>
      </c>
    </row>
    <row r="85" spans="1:11" s="1" customFormat="1" x14ac:dyDescent="0.2">
      <c r="A85" s="9" t="s">
        <v>35</v>
      </c>
      <c r="B85">
        <v>-1.37</v>
      </c>
      <c r="C85">
        <v>1.15</v>
      </c>
      <c r="D85">
        <v>-2.8</v>
      </c>
      <c r="E85">
        <v>0.71</v>
      </c>
      <c r="F85">
        <v>-36.61</v>
      </c>
      <c r="G85">
        <v>18.99</v>
      </c>
      <c r="H85">
        <v>15.58</v>
      </c>
      <c r="I85">
        <v>-3.62</v>
      </c>
      <c r="J85">
        <v>2.08</v>
      </c>
      <c r="K85">
        <v>3.53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89.85</v>
      </c>
      <c r="C90">
        <v>71.65</v>
      </c>
      <c r="D90">
        <v>64.68</v>
      </c>
      <c r="E90">
        <v>309.75</v>
      </c>
      <c r="F90">
        <v>152.55</v>
      </c>
      <c r="G90">
        <v>45.1</v>
      </c>
      <c r="H90">
        <v>19.4</v>
      </c>
      <c r="I90">
        <v>13.05</v>
      </c>
      <c r="J90">
        <v>2.7</v>
      </c>
      <c r="K90">
        <v>19.8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</v>
      </c>
      <c r="C93" s="31">
        <v>3.5</v>
      </c>
      <c r="D93" s="31">
        <v>3.5</v>
      </c>
      <c r="E93" s="31">
        <v>4.15</v>
      </c>
      <c r="F93" s="31">
        <v>4.15</v>
      </c>
      <c r="G93" s="31">
        <v>4.15</v>
      </c>
      <c r="H93" s="31">
        <v>4.15</v>
      </c>
      <c r="I93" s="31">
        <v>10.48</v>
      </c>
      <c r="J93" s="31">
        <v>10.48</v>
      </c>
      <c r="K93" s="31">
        <v>10.48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