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<sst xmlns="http://schemas.openxmlformats.org/spreadsheetml/2006/main" count="145" uniqueCount="93">
  <si>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</si>
  <si>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</si>
  <si>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</si>
  <si>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</si>
  <si>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</si>
  <si>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</si>
  <si>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</si>
  <si>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</si>
  <si>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</si>
  <si>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</si>
  <si>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</si>
  <si>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</si>
  <si>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</si>
  <si>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</si>
  <si>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</si>
  <si>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</si>
  <si>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</si>
  <si>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</si>
  <si>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</si>
  <si>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</si>
  <si>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</si>
  <si>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</si>
  <si>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</si>
  <si>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</si>
  <si>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</si>
  <si>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</si>
  <si>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</si>
  <si>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</si>
  <si>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</si>
  <si>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</si>
  <si>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</si>
  <si>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</si>
  <si>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</si>
  <si>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</si>
  <si>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</si>
  <si>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</si>
  <si>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</si>
  <si>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</si>
  <si>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</si>
  <si>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</si>
  <si>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</si>
  <si>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</si>
  <si>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</si>
  <si>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</si>
  <si>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</si>
  <si>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</si>
  <si>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</si>
  <si>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</si>
  <si>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</si>
  <si>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</si>
  <si>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</si>
  <si>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</si>
  <si>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</si>
  <si>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</si>
  <si>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</si>
  <si>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</si>
  <si>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</si>
  <si>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</si>
  <si>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</si>
  <si>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</si>
  <si>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</si>
  <si>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</si>
  <si>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</si>
  <si>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NAVKAR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</si>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</sst>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34.30</v>
      </c>
    </row>
    <row r="9" spans="1:11" x14ac:dyDescent="0.2">
      <c r="A9" s="5" t="s">
        <v>79</v>
      </c>
      <c r="B9">
        <v>516.28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268.04</v>
      </c>
      <c r="C17">
        <v>333.36</v>
      </c>
      <c r="D17">
        <v>349.35</v>
      </c>
      <c r="E17">
        <v>328.75</v>
      </c>
      <c r="F17">
        <v>347.26</v>
      </c>
      <c r="G17">
        <v>370.91</v>
      </c>
      <c r="H17">
        <v>428.17</v>
      </c>
      <c r="I17">
        <v>482.58</v>
      </c>
      <c r="J17">
        <v>567.1</v>
      </c>
      <c r="K17">
        <v>672.36</v>
      </c>
    </row>
    <row r="18" spans="1:1" s="9" customFormat="1" x14ac:dyDescent="0.2">
      <c r="A18" s="5" t="s">
        <v>80</v>
      </c>
      <c r="B18">
        <v>70.15</v>
      </c>
      <c r="C18">
        <v>104.5</v>
      </c>
      <c r="D18">
        <v>60.16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22.98</v>
      </c>
      <c r="C20">
        <v>28.59</v>
      </c>
      <c r="D20">
        <v>37.99</v>
      </c>
      <c r="E20">
        <v>2.65</v>
      </c>
      <c r="F20">
        <v>3.26</v>
      </c>
      <c r="G20">
        <v>20.17</v>
      </c>
      <c r="H20">
        <v>41.43</v>
      </c>
      <c r="I20">
        <v>49.35</v>
      </c>
      <c r="J20">
        <v>55.39</v>
      </c>
      <c r="K20">
        <v>87.27</v>
      </c>
    </row>
    <row r="21" spans="1:1" s="9" customFormat="1" x14ac:dyDescent="0.2">
      <c r="A21" s="5" t="s">
        <v>83</v>
      </c>
      <c r="B21">
        <v>57.63</v>
      </c>
      <c r="C21">
        <v>65.86</v>
      </c>
      <c r="D21">
        <v>83.18</v>
      </c>
      <c r="E21">
        <v>139.82</v>
      </c>
      <c r="F21">
        <v>143.86</v>
      </c>
      <c r="G21">
        <v>139.59</v>
      </c>
      <c r="H21">
        <v>118.7</v>
      </c>
      <c r="I21">
        <v>115.54</v>
      </c>
      <c r="J21">
        <v>242.5</v>
      </c>
      <c r="K21">
        <v>348.47</v>
      </c>
    </row>
    <row r="22" spans="1:1" s="9" customFormat="1" x14ac:dyDescent="0.2">
      <c r="A22" s="5" t="s">
        <v>84</v>
      </c>
      <c r="B22">
        <v>14.34</v>
      </c>
      <c r="C22">
        <v>17.13</v>
      </c>
      <c r="D22">
        <v>18.7</v>
      </c>
      <c r="E22">
        <v>22.23</v>
      </c>
      <c r="F22">
        <v>24.62</v>
      </c>
      <c r="G22">
        <v>31.74</v>
      </c>
      <c r="H22">
        <v>35.05</v>
      </c>
      <c r="I22">
        <v>36.64</v>
      </c>
      <c r="J22">
        <v>35.59</v>
      </c>
      <c r="K22">
        <v>35.16</v>
      </c>
    </row>
    <row r="23" spans="1:1" s="9" customFormat="1" x14ac:dyDescent="0.2">
      <c r="A23" s="5" t="s">
        <v>85</v>
      </c>
      <c r="B23">
        <v>8.97</v>
      </c>
      <c r="C23">
        <v>9.89</v>
      </c>
      <c r="D23">
        <v>19.86</v>
      </c>
      <c r="E23">
        <v>19.65</v>
      </c>
      <c r="F23">
        <v>20.13</v>
      </c>
      <c r="G23">
        <v>33.14</v>
      </c>
      <c r="H23">
        <v>59.49</v>
      </c>
      <c r="I23">
        <v>113.87</v>
      </c>
      <c r="J23">
        <v>50.59</v>
      </c>
      <c r="K23">
        <v>51.61</v>
      </c>
    </row>
    <row r="24" spans="1:1" s="9" customFormat="1" x14ac:dyDescent="0.2">
      <c r="A24" s="5" t="s">
        <v>86</v>
      </c>
      <c r="B24">
        <v>3.75</v>
      </c>
      <c r="C24">
        <v>5.56</v>
      </c>
      <c r="D24">
        <v>5.38</v>
      </c>
      <c r="E24">
        <v>23.44</v>
      </c>
      <c r="F24">
        <v>21.4</v>
      </c>
      <c r="G24">
        <v>6.97</v>
      </c>
      <c r="H24">
        <v>6.98</v>
      </c>
      <c r="I24">
        <v>14.37</v>
      </c>
      <c r="J24">
        <v>16.36</v>
      </c>
      <c r="K24">
        <v>5.83</v>
      </c>
    </row>
    <row r="25" spans="1:1" s="9" customFormat="1" x14ac:dyDescent="0.2">
      <c r="A25" s="9" t="s">
        <v>9</v>
      </c>
      <c r="B25">
        <v>0.83</v>
      </c>
      <c r="C25">
        <v>4.59</v>
      </c>
      <c r="D25">
        <v>20.82</v>
      </c>
      <c r="E25">
        <v>2.0</v>
      </c>
      <c r="F25">
        <v>32.27</v>
      </c>
      <c r="G25">
        <v>11.27</v>
      </c>
      <c r="H25">
        <v>2.95</v>
      </c>
      <c r="I25">
        <v>1.03</v>
      </c>
      <c r="J25">
        <v>0.45</v>
      </c>
      <c r="K25">
        <v>-1.04</v>
      </c>
    </row>
    <row r="26" spans="1:1" s="9" customFormat="1" x14ac:dyDescent="0.2">
      <c r="A26" s="9" t="s">
        <v>10</v>
      </c>
      <c r="B26">
        <v>8.04</v>
      </c>
      <c r="C26">
        <v>10.2</v>
      </c>
      <c r="D26">
        <v>13.01</v>
      </c>
      <c r="E26">
        <v>15.21</v>
      </c>
      <c r="F26">
        <v>19.32</v>
      </c>
      <c r="G26">
        <v>20.08</v>
      </c>
      <c r="H26">
        <v>22.94</v>
      </c>
      <c r="I26">
        <v>40.01</v>
      </c>
      <c r="J26">
        <v>42.1</v>
      </c>
      <c r="K26">
        <v>50.02</v>
      </c>
    </row>
    <row r="27" spans="1:1" s="9" customFormat="1" x14ac:dyDescent="0.2">
      <c r="A27" s="9" t="s">
        <v>11</v>
      </c>
      <c r="B27">
        <v>30.47</v>
      </c>
      <c r="C27">
        <v>32.45</v>
      </c>
      <c r="D27">
        <v>33.04</v>
      </c>
      <c r="E27">
        <v>26.37</v>
      </c>
      <c r="F27">
        <v>34.32</v>
      </c>
      <c r="G27">
        <v>31.28</v>
      </c>
      <c r="H27">
        <v>18.15</v>
      </c>
      <c r="I27">
        <v>45.12</v>
      </c>
      <c r="J27">
        <v>47.61</v>
      </c>
      <c r="K27">
        <v>60.26</v>
      </c>
    </row>
    <row r="28" spans="1:1" s="9" customFormat="1" x14ac:dyDescent="0.2">
      <c r="A28" s="9" t="s">
        <v>12</v>
      </c>
      <c r="B28">
        <v>52.54</v>
      </c>
      <c r="C28">
        <v>63.77</v>
      </c>
      <c r="D28">
        <v>98.85</v>
      </c>
      <c r="E28">
        <v>81.38</v>
      </c>
      <c r="F28">
        <v>112.62</v>
      </c>
      <c r="G28">
        <v>99.21</v>
      </c>
      <c r="H28">
        <v>128.38</v>
      </c>
      <c r="I28">
        <v>68.71</v>
      </c>
      <c r="J28">
        <v>77.41</v>
      </c>
      <c r="K28">
        <v>32.7</v>
      </c>
    </row>
    <row r="29" spans="1:1" s="9" customFormat="1" x14ac:dyDescent="0.2">
      <c r="A29" s="9" t="s">
        <v>13</v>
      </c>
      <c r="B29">
        <v>5.58</v>
      </c>
      <c r="C29">
        <v>7.06</v>
      </c>
      <c r="D29">
        <v>8.84</v>
      </c>
      <c r="E29">
        <v>11.71</v>
      </c>
      <c r="F29">
        <v>17.71</v>
      </c>
      <c r="G29">
        <v>10.42</v>
      </c>
      <c r="H29">
        <v>27.47</v>
      </c>
      <c r="I29">
        <v>15.89</v>
      </c>
      <c r="J29">
        <v>32.1</v>
      </c>
      <c r="K29">
        <v>16.76</v>
      </c>
    </row>
    <row r="30" spans="1:1" s="9" customFormat="1" x14ac:dyDescent="0.2">
      <c r="A30" s="9" t="s">
        <v>14</v>
      </c>
      <c r="B30">
        <v>46.96</v>
      </c>
      <c r="C30">
        <v>56.71</v>
      </c>
      <c r="D30">
        <v>90.01</v>
      </c>
      <c r="E30">
        <v>69.67</v>
      </c>
      <c r="F30">
        <v>94.9</v>
      </c>
      <c r="G30">
        <v>88.79</v>
      </c>
      <c r="H30">
        <v>100.92</v>
      </c>
      <c r="I30">
        <v>52.82</v>
      </c>
      <c r="J30">
        <v>45.31</v>
      </c>
      <c r="K30">
        <v>15.93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130.53</v>
      </c>
      <c r="C42">
        <v>144.25</v>
      </c>
      <c r="D42">
        <v>155.85</v>
      </c>
      <c r="E42">
        <v>121.5</v>
      </c>
      <c r="F42">
        <v>147.21</v>
      </c>
      <c r="G42">
        <v>190.04</v>
      </c>
      <c r="H42">
        <v>213.61</v>
      </c>
      <c r="I42">
        <v>219.09</v>
      </c>
      <c r="J42">
        <v>214.79</v>
      </c>
      <c r="K42">
        <v>217.55</v>
      </c>
    </row>
    <row r="43" spans="1:11" s="9" customFormat="1" x14ac:dyDescent="0.2">
      <c r="A43" s="9" t="s">
        <v>7</v>
      </c>
      <c r="B43">
        <v>89.6</v>
      </c>
      <c r="C43">
        <v>97.61</v>
      </c>
      <c r="D43">
        <v>119.08</v>
      </c>
      <c r="E43">
        <v>105.53</v>
      </c>
      <c r="F43">
        <v>109.05</v>
      </c>
      <c r="G43">
        <v>143.53</v>
      </c>
      <c r="H43">
        <v>172.81</v>
      </c>
      <c r="I43">
        <v>169.83</v>
      </c>
      <c r="J43">
        <v>167.63</v>
      </c>
      <c r="K43">
        <v>168.23</v>
      </c>
    </row>
    <row r="44" spans="1:11" s="9" customFormat="1" x14ac:dyDescent="0.2">
      <c r="A44" s="9" t="s">
        <v>9</v>
      </c>
      <c r="B44">
        <v>0.08</v>
      </c>
      <c r="C44">
        <v>0.13</v>
      </c>
      <c r="D44">
        <v>0.38</v>
      </c>
      <c r="E44">
        <v>0.14</v>
      </c>
      <c r="F44">
        <v>0.52</v>
      </c>
      <c r="G44">
        <v>0.2</v>
      </c>
      <c r="H44">
        <v>0.68</v>
      </c>
      <c r="I44">
        <v>1.75</v>
      </c>
      <c r="J44">
        <v>0.71</v>
      </c>
      <c r="K44">
        <v>0.96</v>
      </c>
    </row>
    <row r="45" spans="1:11" s="9" customFormat="1" x14ac:dyDescent="0.2">
      <c r="A45" s="9" t="s">
        <v>10</v>
      </c>
      <c r="B45">
        <v>10.73</v>
      </c>
      <c r="C45">
        <v>10.8</v>
      </c>
      <c r="D45">
        <v>10.02</v>
      </c>
      <c r="E45">
        <v>11.59</v>
      </c>
      <c r="F45">
        <v>13.52</v>
      </c>
      <c r="G45">
        <v>13.26</v>
      </c>
      <c r="H45">
        <v>11.65</v>
      </c>
      <c r="I45">
        <v>13.85</v>
      </c>
      <c r="J45">
        <v>14.03</v>
      </c>
      <c r="K45">
        <v>14.13</v>
      </c>
    </row>
    <row r="46" spans="1:11" s="9" customFormat="1" x14ac:dyDescent="0.2">
      <c r="A46" s="9" t="s">
        <v>11</v>
      </c>
      <c r="B46">
        <v>12.07</v>
      </c>
      <c r="C46">
        <v>11.19</v>
      </c>
      <c r="D46">
        <v>12.43</v>
      </c>
      <c r="E46">
        <v>14.1</v>
      </c>
      <c r="F46">
        <v>15.55</v>
      </c>
      <c r="G46">
        <v>15.4</v>
      </c>
      <c r="H46">
        <v>15.21</v>
      </c>
      <c r="I46">
        <v>14.91</v>
      </c>
      <c r="J46">
        <v>15.01</v>
      </c>
      <c r="K46">
        <v>15.04</v>
      </c>
    </row>
    <row r="47" spans="1:11" s="9" customFormat="1" x14ac:dyDescent="0.2">
      <c r="A47" s="9" t="s">
        <v>12</v>
      </c>
      <c r="B47">
        <v>18.21</v>
      </c>
      <c r="C47">
        <v>24.78</v>
      </c>
      <c r="D47">
        <v>14.7</v>
      </c>
      <c r="E47">
        <v>-9.58</v>
      </c>
      <c r="F47">
        <v>9.61</v>
      </c>
      <c r="G47">
        <v>18.05</v>
      </c>
      <c r="H47">
        <v>14.62</v>
      </c>
      <c r="I47">
        <v>22.25</v>
      </c>
      <c r="J47">
        <v>18.83</v>
      </c>
      <c r="K47">
        <v>21.11</v>
      </c>
    </row>
    <row r="48" spans="1:11" s="9" customFormat="1" x14ac:dyDescent="0.2">
      <c r="A48" s="9" t="s">
        <v>13</v>
      </c>
      <c r="B48">
        <v>8.06</v>
      </c>
      <c r="C48">
        <v>9.72</v>
      </c>
      <c r="D48">
        <v>5.98</v>
      </c>
      <c r="E48">
        <v>2.91</v>
      </c>
      <c r="F48">
        <v>3.03</v>
      </c>
      <c r="G48">
        <v>4.13</v>
      </c>
      <c r="H48">
        <v>6.69</v>
      </c>
      <c r="I48">
        <v>9.16</v>
      </c>
      <c r="J48">
        <v>7.2</v>
      </c>
      <c r="K48">
        <v>8.59</v>
      </c>
    </row>
    <row r="49" spans="1:11" s="9" customFormat="1" x14ac:dyDescent="0.2">
      <c r="A49" s="9" t="s">
        <v>14</v>
      </c>
      <c r="B49">
        <v>10.15</v>
      </c>
      <c r="C49">
        <v>15.07</v>
      </c>
      <c r="D49">
        <v>8.72</v>
      </c>
      <c r="E49">
        <v>-12.5</v>
      </c>
      <c r="F49">
        <v>6.57</v>
      </c>
      <c r="G49">
        <v>13.92</v>
      </c>
      <c r="H49">
        <v>7.94</v>
      </c>
      <c r="I49">
        <v>13.09</v>
      </c>
      <c r="J49">
        <v>11.64</v>
      </c>
      <c r="K49">
        <v>12.52</v>
      </c>
    </row>
    <row r="50" spans="1:11" x14ac:dyDescent="0.2">
      <c r="A50" s="9" t="s">
        <v>8</v>
      </c>
      <c r="B50">
        <v>40.93</v>
      </c>
      <c r="C50">
        <v>46.64</v>
      </c>
      <c r="D50">
        <v>36.77</v>
      </c>
      <c r="E50">
        <v>15.97</v>
      </c>
      <c r="F50">
        <v>38.16</v>
      </c>
      <c r="G50">
        <v>46.51</v>
      </c>
      <c r="H50">
        <v>40.8</v>
      </c>
      <c r="I50">
        <v>49.26</v>
      </c>
      <c r="J50">
        <v>47.16</v>
      </c>
      <c r="K50">
        <v>49.32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13.44</v>
      </c>
      <c r="C57">
        <v>14.78</v>
      </c>
      <c r="D57">
        <v>18.28</v>
      </c>
      <c r="E57">
        <v>109.7</v>
      </c>
      <c r="F57">
        <v>142.61</v>
      </c>
      <c r="G57">
        <v>142.61</v>
      </c>
      <c r="H57">
        <v>150.52</v>
      </c>
      <c r="I57">
        <v>150.52</v>
      </c>
      <c r="J57">
        <v>150.52</v>
      </c>
      <c r="K57">
        <v>150.52</v>
      </c>
    </row>
    <row r="58" spans="1:11" x14ac:dyDescent="0.2">
      <c r="A58" s="9" t="s">
        <v>25</v>
      </c>
      <c r="B58">
        <v>195.26</v>
      </c>
      <c r="C58">
        <v>291.56</v>
      </c>
      <c r="D58">
        <v>413.07</v>
      </c>
      <c r="E58">
        <v>395.25</v>
      </c>
      <c r="F58">
        <v>993.68</v>
      </c>
      <c r="G58">
        <v>1318.27</v>
      </c>
      <c r="H58">
        <v>1550.76</v>
      </c>
      <c r="I58">
        <v>1603.64</v>
      </c>
      <c r="J58">
        <v>1648.73</v>
      </c>
      <c r="K58">
        <v>1664.56</v>
      </c>
    </row>
    <row r="59" spans="1:11" x14ac:dyDescent="0.2">
      <c r="A59" s="9" t="s">
        <v>71</v>
      </c>
      <c r="B59">
        <v>417.23</v>
      </c>
      <c r="C59">
        <v>443.93</v>
      </c>
      <c r="D59">
        <v>436.59</v>
      </c>
      <c r="E59">
        <v>508.57</v>
      </c>
      <c r="F59">
        <v>366.7</v>
      </c>
      <c r="G59">
        <v>505.45</v>
      </c>
      <c r="H59">
        <v>383.26</v>
      </c>
      <c r="I59">
        <v>482.85</v>
      </c>
      <c r="J59">
        <v>532.22</v>
      </c>
      <c r="K59">
        <v>596.47</v>
      </c>
    </row>
    <row r="60" spans="1:11" x14ac:dyDescent="0.2">
      <c r="A60" s="9" t="s">
        <v>72</v>
      </c>
      <c r="B60">
        <v>33.63</v>
      </c>
      <c r="C60">
        <v>46.4</v>
      </c>
      <c r="D60">
        <v>49.3</v>
      </c>
      <c r="E60">
        <v>58.79</v>
      </c>
      <c r="F60">
        <v>105.73</v>
      </c>
      <c r="G60">
        <v>133.36</v>
      </c>
      <c r="H60">
        <v>59.61</v>
      </c>
      <c r="I60">
        <v>56.3</v>
      </c>
      <c r="J60">
        <v>95.65</v>
      </c>
      <c r="K60">
        <v>81.27</v>
      </c>
    </row>
    <row r="61" spans="1:11" s="1" customFormat="1" x14ac:dyDescent="0.2">
      <c r="A61" s="1" t="s">
        <v>26</v>
      </c>
      <c r="B61">
        <v>659.56</v>
      </c>
      <c r="C61">
        <v>796.67</v>
      </c>
      <c r="D61">
        <v>917.24</v>
      </c>
      <c r="E61">
        <v>1072.31</v>
      </c>
      <c r="F61">
        <v>1608.72</v>
      </c>
      <c r="G61">
        <v>2099.69</v>
      </c>
      <c r="H61">
        <v>2144.15</v>
      </c>
      <c r="I61">
        <v>2293.31</v>
      </c>
      <c r="J61">
        <v>2427.12</v>
      </c>
      <c r="K61">
        <v>2492.82</v>
      </c>
    </row>
    <row r="62" spans="1:11" x14ac:dyDescent="0.2">
      <c r="A62" s="9" t="s">
        <v>27</v>
      </c>
      <c r="B62">
        <v>548.5</v>
      </c>
      <c r="C62">
        <v>620.34</v>
      </c>
      <c r="D62">
        <v>655.52</v>
      </c>
      <c r="E62">
        <v>789.74</v>
      </c>
      <c r="F62">
        <v>859.15</v>
      </c>
      <c r="G62">
        <v>1239.39</v>
      </c>
      <c r="H62">
        <v>1920.52</v>
      </c>
      <c r="I62">
        <v>1958.17</v>
      </c>
      <c r="J62">
        <v>2159.53</v>
      </c>
      <c r="K62">
        <v>2225.52</v>
      </c>
    </row>
    <row r="63" spans="1:11" x14ac:dyDescent="0.2">
      <c r="A63" s="9" t="s">
        <v>28</v>
      </c>
      <c r="B63">
        <v>0.54</v>
      </c>
      <c r="C63">
        <v>0.18</v>
      </c>
      <c r="D63">
        <v>43.64</v>
      </c>
      <c r="F63">
        <v>114.39</v>
      </c>
      <c r="G63">
        <v>525.95</v>
      </c>
      <c r="H63">
        <v>13.03</v>
      </c>
      <c r="I63">
        <v>121.54</v>
      </c>
      <c r="J63">
        <v>46.04</v>
      </c>
      <c r="K63">
        <v>42.25</v>
      </c>
    </row>
    <row r="64" spans="1:11" x14ac:dyDescent="0.2">
      <c r="A64" s="9" t="s">
        <v>29</v>
      </c>
      <c r="B64">
        <v>0.01</v>
      </c>
      <c r="C64">
        <v>20.26</v>
      </c>
      <c r="D64">
        <v>20.26</v>
      </c>
      <c r="E64">
        <v>5.07</v>
      </c>
      <c r="F64">
        <v>59.77</v>
      </c>
    </row>
    <row r="65" spans="1:1" x14ac:dyDescent="0.2">
      <c r="A65" s="9" t="s">
        <v>73</v>
      </c>
      <c r="B65">
        <v>110.51</v>
      </c>
      <c r="C65">
        <v>155.89</v>
      </c>
      <c r="D65">
        <v>197.82</v>
      </c>
      <c r="E65">
        <v>277.5</v>
      </c>
      <c r="F65">
        <v>575.41</v>
      </c>
      <c r="G65">
        <v>334.35</v>
      </c>
      <c r="H65">
        <v>210.6</v>
      </c>
      <c r="I65">
        <v>213.6</v>
      </c>
      <c r="J65">
        <v>221.55</v>
      </c>
      <c r="K65">
        <v>225.05</v>
      </c>
    </row>
    <row r="66" spans="1:1" s="1" customFormat="1" x14ac:dyDescent="0.2">
      <c r="A66" s="1" t="s">
        <v>26</v>
      </c>
      <c r="B66">
        <v>659.56</v>
      </c>
      <c r="C66">
        <v>796.67</v>
      </c>
      <c r="D66">
        <v>917.24</v>
      </c>
      <c r="E66">
        <v>1072.31</v>
      </c>
      <c r="F66">
        <v>1608.72</v>
      </c>
      <c r="G66">
        <v>2099.69</v>
      </c>
      <c r="H66">
        <v>2144.15</v>
      </c>
      <c r="I66">
        <v>2293.31</v>
      </c>
      <c r="J66">
        <v>2427.12</v>
      </c>
      <c r="K66">
        <v>2492.82</v>
      </c>
    </row>
    <row r="67" spans="1:1" s="9" customFormat="1" x14ac:dyDescent="0.2">
      <c r="A67" s="9" t="s">
        <v>78</v>
      </c>
      <c r="B67">
        <v>59.96</v>
      </c>
      <c r="C67">
        <v>63.11</v>
      </c>
      <c r="D67">
        <v>76.26</v>
      </c>
      <c r="E67">
        <v>77.47</v>
      </c>
      <c r="F67">
        <v>47.92</v>
      </c>
      <c r="G67">
        <v>45.05</v>
      </c>
      <c r="H67">
        <v>51.37</v>
      </c>
      <c r="I67">
        <v>69.47</v>
      </c>
      <c r="J67">
        <v>80.03</v>
      </c>
      <c r="K67">
        <v>107.34</v>
      </c>
    </row>
    <row r="68" spans="1:1" x14ac:dyDescent="0.2">
      <c r="A68" s="9" t="s">
        <v>45</v>
      </c>
      <c r="E68">
        <v>1.62</v>
      </c>
      <c r="F68">
        <v>3.98</v>
      </c>
      <c r="G68">
        <v>5.69</v>
      </c>
      <c r="H68">
        <v>7.04</v>
      </c>
      <c r="I68">
        <v>9.34</v>
      </c>
      <c r="J68">
        <v>9.66</v>
      </c>
      <c r="K68">
        <v>6.22</v>
      </c>
    </row>
    <row r="69" spans="1:1" x14ac:dyDescent="0.2">
      <c r="A69" s="5" t="s">
        <v>87</v>
      </c>
      <c r="B69">
        <v>0.45</v>
      </c>
      <c r="C69">
        <v>4.39</v>
      </c>
      <c r="D69">
        <v>1.16</v>
      </c>
      <c r="E69">
        <v>0.82</v>
      </c>
      <c r="F69">
        <v>289.64</v>
      </c>
      <c r="G69">
        <v>129.4</v>
      </c>
      <c r="H69">
        <v>18.57</v>
      </c>
      <c r="I69">
        <v>10.51</v>
      </c>
      <c r="J69">
        <v>2.39</v>
      </c>
      <c r="K69">
        <v>6.92</v>
      </c>
    </row>
    <row r="70" spans="1:1" x14ac:dyDescent="0.2">
      <c r="A70" s="5" t="s">
        <v>74</v>
      </c>
      <c r="B70">
        <v>13435000.0</v>
      </c>
      <c r="C70">
        <v>14784133.0</v>
      </c>
      <c r="D70">
        <v>18284133.0</v>
      </c>
      <c r="E70">
        <v>109704798.0</v>
      </c>
      <c r="F70">
        <v>142608023.0</v>
      </c>
      <c r="G70">
        <v>142608023.0</v>
      </c>
      <c r="H70">
        <v>150519181.0</v>
      </c>
      <c r="I70">
        <v>150519181.0</v>
      </c>
      <c r="J70">
        <v>150519181.0</v>
      </c>
      <c r="K70">
        <v>150519181.0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66.09</v>
      </c>
      <c r="C82">
        <v>72.67</v>
      </c>
      <c r="D82">
        <v>82.21</v>
      </c>
      <c r="E82">
        <v>67.43</v>
      </c>
      <c r="F82">
        <v>162.11</v>
      </c>
      <c r="G82">
        <v>108.36</v>
      </c>
      <c r="H82">
        <v>73.42</v>
      </c>
      <c r="I82">
        <v>128.1</v>
      </c>
      <c r="J82">
        <v>164.78</v>
      </c>
      <c r="K82">
        <v>113.61</v>
      </c>
    </row>
    <row r="83" spans="1:11" s="9" customFormat="1" x14ac:dyDescent="0.2">
      <c r="A83" s="9" t="s">
        <v>33</v>
      </c>
      <c r="B83">
        <v>-112.03</v>
      </c>
      <c r="C83">
        <v>-109.39</v>
      </c>
      <c r="D83">
        <v>-93.39</v>
      </c>
      <c r="E83">
        <v>-100.67</v>
      </c>
      <c r="F83">
        <v>-508.8</v>
      </c>
      <c r="G83">
        <v>-47.22</v>
      </c>
      <c r="H83">
        <v>-107.72</v>
      </c>
      <c r="I83">
        <v>-180.6</v>
      </c>
      <c r="J83">
        <v>-169.94</v>
      </c>
      <c r="K83">
        <v>-116.95</v>
      </c>
    </row>
    <row r="84" spans="1:11" s="9" customFormat="1" x14ac:dyDescent="0.2">
      <c r="A84" s="9" t="s">
        <v>34</v>
      </c>
      <c r="B84">
        <v>46.19</v>
      </c>
      <c r="C84">
        <v>37.96</v>
      </c>
      <c r="D84">
        <v>10.49</v>
      </c>
      <c r="E84">
        <v>32.99</v>
      </c>
      <c r="F84">
        <v>350.12</v>
      </c>
      <c r="G84">
        <v>-27.62</v>
      </c>
      <c r="H84">
        <v>5.5</v>
      </c>
      <c r="I84">
        <v>49.11</v>
      </c>
      <c r="J84">
        <v>1.34</v>
      </c>
      <c r="K84">
        <v>7.87</v>
      </c>
    </row>
    <row r="85" spans="1:11" s="1" customFormat="1" x14ac:dyDescent="0.2">
      <c r="A85" s="9" t="s">
        <v>35</v>
      </c>
      <c r="B85">
        <v>0.25</v>
      </c>
      <c r="C85">
        <v>1.24</v>
      </c>
      <c r="D85">
        <v>-0.69</v>
      </c>
      <c r="E85">
        <v>-0.25</v>
      </c>
      <c r="F85">
        <v>3.44</v>
      </c>
      <c r="G85">
        <v>33.52</v>
      </c>
      <c r="H85">
        <v>-28.8</v>
      </c>
      <c r="I85">
        <v>-3.4</v>
      </c>
      <c r="J85">
        <v>-3.83</v>
      </c>
      <c r="K85">
        <v>4.53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182.0</v>
      </c>
      <c r="G90">
        <v>176.65</v>
      </c>
      <c r="H90">
        <v>150.8</v>
      </c>
      <c r="I90">
        <v>39.25</v>
      </c>
      <c r="J90">
        <v>17.85</v>
      </c>
      <c r="K90">
        <v>31.15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1.34</v>
      </c>
      <c r="C93" s="31">
        <v>1.48</v>
      </c>
      <c r="D93" s="31">
        <v>1.83</v>
      </c>
      <c r="E93" s="31">
        <v>10.97</v>
      </c>
      <c r="F93" s="31">
        <v>14.26</v>
      </c>
      <c r="G93" s="31">
        <v>14.26</v>
      </c>
      <c r="H93" s="31">
        <v>15.05</v>
      </c>
      <c r="I93" s="31">
        <v>15.05</v>
      </c>
      <c r="J93" s="31">
        <v>15.05</v>
      </c>
      <c r="K93" s="31">
        <v>15.05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