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<sst xmlns="http://schemas.openxmlformats.org/spreadsheetml/2006/main" count="145" uniqueCount="93">
  <si>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</si>
  <si>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</si>
  <si>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</si>
  <si>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</si>
  <si>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</si>
  <si>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</si>
  <si>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</si>
  <si>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</si>
  <si>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</si>
  <si>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</si>
  <si>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</si>
  <si>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</si>
  <si>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</si>
  <si>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</si>
  <si>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</si>
  <si>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</si>
  <si>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</si>
  <si>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</si>
  <si>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</si>
  <si>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</si>
  <si>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</si>
  <si>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</si>
  <si>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</si>
  <si>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</si>
  <si>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</si>
  <si>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</si>
  <si>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</si>
  <si>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</si>
  <si>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</si>
  <si>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</si>
  <si>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</si>
  <si>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</si>
  <si>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</si>
  <si>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</si>
  <si>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</si>
  <si>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</si>
  <si>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</si>
  <si>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</si>
  <si>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</si>
  <si>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</si>
  <si>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</si>
  <si>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</si>
  <si>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</si>
  <si>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</si>
  <si>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</si>
  <si>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</si>
  <si>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</si>
  <si>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</si>
  <si>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</si>
  <si>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</si>
  <si>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</si>
  <si>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</si>
  <si>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</si>
  <si>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</si>
  <si>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</si>
  <si>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</si>
  <si>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</si>
  <si>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</si>
  <si>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</si>
  <si>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</si>
  <si>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</si>
  <si>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</si>
  <si>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</si>
  <si>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NBCC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</si>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</sst>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38.15</v>
      </c>
    </row>
    <row r="9" spans="1:11" x14ac:dyDescent="0.2">
      <c r="A9" s="5" t="s">
        <v>79</v>
      </c>
      <c r="B9">
        <v>6867.00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3444.61</v>
      </c>
      <c r="C17">
        <v>3229.26</v>
      </c>
      <c r="D17">
        <v>4039.74</v>
      </c>
      <c r="E17">
        <v>4396.39</v>
      </c>
      <c r="F17">
        <v>5812.43</v>
      </c>
      <c r="G17">
        <v>6279.39</v>
      </c>
      <c r="H17">
        <v>5905.01</v>
      </c>
      <c r="I17">
        <v>7244.76</v>
      </c>
      <c r="J17">
        <v>5210.34</v>
      </c>
      <c r="K17">
        <v>4947.45</v>
      </c>
    </row>
    <row r="18" spans="1:1" s="9" customFormat="1" x14ac:dyDescent="0.2">
      <c r="A18" s="5" t="s">
        <v>80</v>
      </c>
      <c r="B18">
        <v>92.27</v>
      </c>
      <c r="C18">
        <v>46.91</v>
      </c>
      <c r="D18">
        <v>26.55</v>
      </c>
      <c r="E18">
        <v>45.07</v>
      </c>
      <c r="F18">
        <v>23.91</v>
      </c>
      <c r="G18">
        <v>10.01</v>
      </c>
      <c r="H18">
        <v>8.43</v>
      </c>
      <c r="I18">
        <v>19.01</v>
      </c>
      <c r="J18">
        <v>8.15</v>
      </c>
      <c r="K18">
        <v>1.32</v>
      </c>
    </row>
    <row r="19" spans="1:1" s="9" customFormat="1" x14ac:dyDescent="0.2">
      <c r="A19" s="5" t="s">
        <v>81</v>
      </c>
      <c r="B19">
        <v>-47.19</v>
      </c>
      <c r="C19">
        <v>-118.81</v>
      </c>
      <c r="D19">
        <v>-88.05</v>
      </c>
      <c r="E19">
        <v>150.77</v>
      </c>
      <c r="F19">
        <v>300.04</v>
      </c>
      <c r="G19">
        <v>152.26</v>
      </c>
      <c r="H19">
        <v>87.23</v>
      </c>
      <c r="I19">
        <v>-206.47</v>
      </c>
      <c r="J19">
        <v>-46.36</v>
      </c>
      <c r="K19">
        <v>-48.11</v>
      </c>
    </row>
    <row r="20" spans="1:1" s="9" customFormat="1" x14ac:dyDescent="0.2">
      <c r="A20" s="5" t="s">
        <v>82</v>
      </c>
      <c r="B20">
        <v>3.93</v>
      </c>
      <c r="C20">
        <v>1.42</v>
      </c>
      <c r="D20">
        <v>1.4</v>
      </c>
      <c r="E20">
        <v>1.58</v>
      </c>
      <c r="F20">
        <v>3.35</v>
      </c>
      <c r="G20">
        <v>1.39</v>
      </c>
      <c r="H20">
        <v>2.37</v>
      </c>
      <c r="I20">
        <v>2.93</v>
      </c>
      <c r="J20">
        <v>2.62</v>
      </c>
      <c r="K20">
        <v>1.71</v>
      </c>
    </row>
    <row r="21" spans="1:1" s="9" customFormat="1" x14ac:dyDescent="0.2">
      <c r="A21" s="5" t="s">
        <v>83</v>
      </c>
      <c r="B21">
        <v>2962.73</v>
      </c>
      <c r="C21">
        <v>2659.93</v>
      </c>
      <c r="D21">
        <v>3468.19</v>
      </c>
      <c r="E21">
        <v>3972.89</v>
      </c>
      <c r="F21">
        <v>5460.79</v>
      </c>
      <c r="G21">
        <v>5708.5</v>
      </c>
      <c r="H21">
        <v>5122.35</v>
      </c>
      <c r="I21">
        <v>6214.83</v>
      </c>
      <c r="J21">
        <v>4748.4</v>
      </c>
      <c r="K21">
        <v>4476.23</v>
      </c>
    </row>
    <row r="22" spans="1:1" s="9" customFormat="1" x14ac:dyDescent="0.2">
      <c r="A22" s="5" t="s">
        <v>84</v>
      </c>
      <c r="B22">
        <v>157.21</v>
      </c>
      <c r="C22">
        <v>170.84</v>
      </c>
      <c r="D22">
        <v>182.28</v>
      </c>
      <c r="E22">
        <v>195.36</v>
      </c>
      <c r="F22">
        <v>221.21</v>
      </c>
      <c r="G22">
        <v>236.22</v>
      </c>
      <c r="H22">
        <v>309.86</v>
      </c>
      <c r="I22">
        <v>263.32</v>
      </c>
      <c r="J22">
        <v>253.79</v>
      </c>
      <c r="K22">
        <v>238.35</v>
      </c>
    </row>
    <row r="23" spans="1:1" s="9" customFormat="1" x14ac:dyDescent="0.2">
      <c r="A23" s="5" t="s">
        <v>85</v>
      </c>
      <c r="B23">
        <v>29.77</v>
      </c>
      <c r="C23">
        <v>24.81</v>
      </c>
      <c r="D23">
        <v>30.74</v>
      </c>
      <c r="E23">
        <v>34.24</v>
      </c>
      <c r="F23">
        <v>30.02</v>
      </c>
      <c r="G23">
        <v>28.22</v>
      </c>
      <c r="H23">
        <v>36.48</v>
      </c>
      <c r="I23">
        <v>30.6</v>
      </c>
      <c r="J23">
        <v>20.94</v>
      </c>
      <c r="K23">
        <v>14.02</v>
      </c>
    </row>
    <row r="24" spans="1:1" s="9" customFormat="1" x14ac:dyDescent="0.2">
      <c r="A24" s="5" t="s">
        <v>86</v>
      </c>
      <c r="B24">
        <v>2.27</v>
      </c>
      <c r="C24">
        <v>12.11</v>
      </c>
      <c r="D24">
        <v>17.37</v>
      </c>
      <c r="E24">
        <v>9.9</v>
      </c>
      <c r="F24">
        <v>64.49</v>
      </c>
      <c r="G24">
        <v>43.29</v>
      </c>
      <c r="H24">
        <v>111.27</v>
      </c>
      <c r="I24">
        <v>131.78</v>
      </c>
      <c r="J24">
        <v>113.27</v>
      </c>
      <c r="K24">
        <v>81.15</v>
      </c>
    </row>
    <row r="25" spans="1:1" s="9" customFormat="1" x14ac:dyDescent="0.2">
      <c r="A25" s="9" t="s">
        <v>9</v>
      </c>
      <c r="B25">
        <v>143.87</v>
      </c>
      <c r="C25">
        <v>109.84</v>
      </c>
      <c r="D25">
        <v>133.22</v>
      </c>
      <c r="E25">
        <v>146.58</v>
      </c>
      <c r="F25">
        <v>100.76</v>
      </c>
      <c r="G25">
        <v>88.58</v>
      </c>
      <c r="H25">
        <v>106.13</v>
      </c>
      <c r="I25">
        <v>187.47</v>
      </c>
      <c r="J25">
        <v>235.09</v>
      </c>
      <c r="K25">
        <v>172.63</v>
      </c>
    </row>
    <row r="26" spans="1:1" s="9" customFormat="1" x14ac:dyDescent="0.2">
      <c r="A26" s="9" t="s">
        <v>10</v>
      </c>
      <c r="B26">
        <v>1.36</v>
      </c>
      <c r="C26">
        <v>1.35</v>
      </c>
      <c r="D26">
        <v>1.35</v>
      </c>
      <c r="E26">
        <v>2.34</v>
      </c>
      <c r="F26">
        <v>2.45</v>
      </c>
      <c r="G26">
        <v>2.61</v>
      </c>
      <c r="H26">
        <v>2.71</v>
      </c>
      <c r="I26">
        <v>2.64</v>
      </c>
      <c r="J26">
        <v>2.77</v>
      </c>
      <c r="K26">
        <v>2.31</v>
      </c>
    </row>
    <row r="27" spans="1:1" s="9" customFormat="1" x14ac:dyDescent="0.2">
      <c r="A27" s="9" t="s">
        <v>11</v>
      </c>
      <c r="B27">
        <v>1.92</v>
      </c>
      <c r="C27">
        <v>1.28</v>
      </c>
      <c r="D27">
        <v>23.52</v>
      </c>
      <c r="E27">
        <v>41.35</v>
      </c>
      <c r="F27">
        <v>3.04</v>
      </c>
      <c r="G27">
        <v>2.34</v>
      </c>
      <c r="H27">
        <v>2.28</v>
      </c>
      <c r="I27">
        <v>2.19</v>
      </c>
      <c r="J27">
        <v>7.84</v>
      </c>
      <c r="K27">
        <v>12.43</v>
      </c>
    </row>
    <row r="28" spans="1:1" s="9" customFormat="1" x14ac:dyDescent="0.2">
      <c r="A28" s="9" t="s">
        <v>12</v>
      </c>
      <c r="B28">
        <v>289.83</v>
      </c>
      <c r="C28">
        <v>301.64</v>
      </c>
      <c r="D28">
        <v>333.51</v>
      </c>
      <c r="E28">
        <v>391.01</v>
      </c>
      <c r="F28">
        <v>403.97</v>
      </c>
      <c r="G28">
        <v>487.65</v>
      </c>
      <c r="H28">
        <v>502.62</v>
      </c>
      <c r="I28">
        <v>558.46</v>
      </c>
      <c r="J28">
        <v>241.29</v>
      </c>
      <c r="K28">
        <v>244.45</v>
      </c>
    </row>
    <row r="29" spans="1:1" s="9" customFormat="1" x14ac:dyDescent="0.2">
      <c r="A29" s="9" t="s">
        <v>13</v>
      </c>
      <c r="B29">
        <v>99.66</v>
      </c>
      <c r="C29">
        <v>94.14</v>
      </c>
      <c r="D29">
        <v>86.38</v>
      </c>
      <c r="E29">
        <v>113.7</v>
      </c>
      <c r="F29">
        <v>117.0</v>
      </c>
      <c r="G29">
        <v>136.56</v>
      </c>
      <c r="H29">
        <v>169.02</v>
      </c>
      <c r="I29">
        <v>174.35</v>
      </c>
      <c r="J29">
        <v>161.41</v>
      </c>
      <c r="K29">
        <v>42.7</v>
      </c>
    </row>
    <row r="30" spans="1:1" s="9" customFormat="1" x14ac:dyDescent="0.2">
      <c r="A30" s="9" t="s">
        <v>14</v>
      </c>
      <c r="B30">
        <v>190.17</v>
      </c>
      <c r="C30">
        <v>207.5</v>
      </c>
      <c r="D30">
        <v>247.14</v>
      </c>
      <c r="E30">
        <v>277.3</v>
      </c>
      <c r="F30">
        <v>286.96</v>
      </c>
      <c r="G30">
        <v>351.1</v>
      </c>
      <c r="H30">
        <v>333.61</v>
      </c>
      <c r="I30">
        <v>384.11</v>
      </c>
      <c r="J30">
        <v>79.87</v>
      </c>
      <c r="K30">
        <v>201.74</v>
      </c>
    </row>
    <row r="31" spans="1:1" s="9" customFormat="1" x14ac:dyDescent="0.2">
      <c r="A31" s="9" t="s">
        <v>70</v>
      </c>
      <c r="B31">
        <v>42.0</v>
      </c>
      <c r="C31">
        <v>45.0</v>
      </c>
      <c r="D31">
        <v>60.0</v>
      </c>
      <c r="E31">
        <v>66.0</v>
      </c>
      <c r="F31">
        <v>120.0</v>
      </c>
      <c r="G31">
        <v>146.7</v>
      </c>
      <c r="H31">
        <v>150.3</v>
      </c>
      <c r="I31">
        <v>117.0</v>
      </c>
      <c r="J31">
        <v>24.3</v>
      </c>
      <c r="K31">
        <v>84.6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1098.47</v>
      </c>
      <c r="C42">
        <v>1265.54</v>
      </c>
      <c r="D42">
        <v>1589.72</v>
      </c>
      <c r="E42">
        <v>436.46</v>
      </c>
      <c r="F42">
        <v>1006.65</v>
      </c>
      <c r="G42">
        <v>1508.37</v>
      </c>
      <c r="H42">
        <v>1995.99</v>
      </c>
      <c r="I42">
        <v>934.81</v>
      </c>
      <c r="J42">
        <v>1302.9</v>
      </c>
      <c r="K42">
        <v>1508.65</v>
      </c>
    </row>
    <row r="43" spans="1:11" s="9" customFormat="1" x14ac:dyDescent="0.2">
      <c r="A43" s="9" t="s">
        <v>7</v>
      </c>
      <c r="B43">
        <v>1115.04</v>
      </c>
      <c r="C43">
        <v>1253.6</v>
      </c>
      <c r="D43">
        <v>1571.34</v>
      </c>
      <c r="E43">
        <v>463.58</v>
      </c>
      <c r="F43">
        <v>997.92</v>
      </c>
      <c r="G43">
        <v>1466.75</v>
      </c>
      <c r="H43">
        <v>1938.49</v>
      </c>
      <c r="I43">
        <v>932.4</v>
      </c>
      <c r="J43">
        <v>1268.04</v>
      </c>
      <c r="K43">
        <v>1452.74</v>
      </c>
    </row>
    <row r="44" spans="1:11" s="9" customFormat="1" x14ac:dyDescent="0.2">
      <c r="A44" s="9" t="s">
        <v>9</v>
      </c>
      <c r="B44">
        <v>111.73</v>
      </c>
      <c r="C44">
        <v>39.51</v>
      </c>
      <c r="D44">
        <v>46.19</v>
      </c>
      <c r="E44">
        <v>40.11</v>
      </c>
      <c r="F44">
        <v>39.82</v>
      </c>
      <c r="G44">
        <v>45.29</v>
      </c>
      <c r="H44">
        <v>47.4</v>
      </c>
      <c r="I44">
        <v>36.87</v>
      </c>
      <c r="J44">
        <v>51.68</v>
      </c>
      <c r="K44">
        <v>39.73</v>
      </c>
    </row>
    <row r="45" spans="1:11" s="9" customFormat="1" x14ac:dyDescent="0.2">
      <c r="A45" s="9" t="s">
        <v>10</v>
      </c>
      <c r="B45">
        <v>0.78</v>
      </c>
      <c r="C45">
        <v>0.71</v>
      </c>
      <c r="D45">
        <v>0.6</v>
      </c>
      <c r="E45">
        <v>0.63</v>
      </c>
      <c r="F45">
        <v>0.58</v>
      </c>
      <c r="G45">
        <v>0.56</v>
      </c>
      <c r="H45">
        <v>0.54</v>
      </c>
      <c r="I45">
        <v>0.44</v>
      </c>
      <c r="J45">
        <v>0.43</v>
      </c>
      <c r="K45">
        <v>0.44</v>
      </c>
    </row>
    <row r="46" spans="1:11" s="9" customFormat="1" x14ac:dyDescent="0.2">
      <c r="A46" s="9" t="s">
        <v>11</v>
      </c>
      <c r="B46">
        <v>1.34</v>
      </c>
      <c r="C46">
        <v>1.33</v>
      </c>
      <c r="D46">
        <v>1.34</v>
      </c>
      <c r="E46">
        <v>1.35</v>
      </c>
      <c r="F46">
        <v>1.36</v>
      </c>
      <c r="G46">
        <v>1.38</v>
      </c>
      <c r="H46">
        <v>2.51</v>
      </c>
      <c r="I46">
        <v>1.4</v>
      </c>
      <c r="J46">
        <v>1.41</v>
      </c>
      <c r="K46">
        <v>1.42</v>
      </c>
    </row>
    <row r="47" spans="1:11" s="9" customFormat="1" x14ac:dyDescent="0.2">
      <c r="A47" s="9" t="s">
        <v>12</v>
      </c>
      <c r="B47">
        <v>93.04</v>
      </c>
      <c r="C47">
        <v>49.41</v>
      </c>
      <c r="D47">
        <v>62.63</v>
      </c>
      <c r="E47">
        <v>11.01</v>
      </c>
      <c r="F47">
        <v>46.61</v>
      </c>
      <c r="G47">
        <v>84.97</v>
      </c>
      <c r="H47">
        <v>101.85</v>
      </c>
      <c r="I47">
        <v>37.44</v>
      </c>
      <c r="J47">
        <v>84.7</v>
      </c>
      <c r="K47">
        <v>93.78</v>
      </c>
    </row>
    <row r="48" spans="1:11" s="9" customFormat="1" x14ac:dyDescent="0.2">
      <c r="A48" s="9" t="s">
        <v>13</v>
      </c>
      <c r="B48">
        <v>121.97</v>
      </c>
      <c r="C48">
        <v>14.43</v>
      </c>
      <c r="D48">
        <v>14.11</v>
      </c>
      <c r="E48">
        <v>3.17</v>
      </c>
      <c r="F48">
        <v>12.39</v>
      </c>
      <c r="G48">
        <v>3.08</v>
      </c>
      <c r="H48">
        <v>24.06</v>
      </c>
      <c r="I48">
        <v>10.21</v>
      </c>
      <c r="J48">
        <v>19.07</v>
      </c>
      <c r="K48">
        <v>24.43</v>
      </c>
    </row>
    <row r="49" spans="1:11" s="9" customFormat="1" x14ac:dyDescent="0.2">
      <c r="A49" s="9" t="s">
        <v>14</v>
      </c>
      <c r="B49">
        <v>-28.93</v>
      </c>
      <c r="C49">
        <v>34.97</v>
      </c>
      <c r="D49">
        <v>48.52</v>
      </c>
      <c r="E49">
        <v>7.84</v>
      </c>
      <c r="F49">
        <v>34.22</v>
      </c>
      <c r="G49">
        <v>81.89</v>
      </c>
      <c r="H49">
        <v>77.8</v>
      </c>
      <c r="I49">
        <v>27.22</v>
      </c>
      <c r="J49">
        <v>65.64</v>
      </c>
      <c r="K49">
        <v>69.35</v>
      </c>
    </row>
    <row r="50" spans="1:11" x14ac:dyDescent="0.2">
      <c r="A50" s="9" t="s">
        <v>8</v>
      </c>
      <c r="B50">
        <v>-16.57</v>
      </c>
      <c r="C50">
        <v>11.94</v>
      </c>
      <c r="D50">
        <v>18.38</v>
      </c>
      <c r="E50">
        <v>-27.12</v>
      </c>
      <c r="F50">
        <v>8.73</v>
      </c>
      <c r="G50">
        <v>41.62</v>
      </c>
      <c r="H50">
        <v>57.5</v>
      </c>
      <c r="I50">
        <v>2.41</v>
      </c>
      <c r="J50">
        <v>34.86</v>
      </c>
      <c r="K50">
        <v>55.91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120.0</v>
      </c>
      <c r="C57">
        <v>120.0</v>
      </c>
      <c r="D57">
        <v>120.0</v>
      </c>
      <c r="E57">
        <v>120.0</v>
      </c>
      <c r="F57">
        <v>120.0</v>
      </c>
      <c r="G57">
        <v>180.0</v>
      </c>
      <c r="H57">
        <v>180.0</v>
      </c>
      <c r="I57">
        <v>180.0</v>
      </c>
      <c r="J57">
        <v>180.0</v>
      </c>
      <c r="K57">
        <v>180.0</v>
      </c>
    </row>
    <row r="58" spans="1:11" x14ac:dyDescent="0.2">
      <c r="A58" s="9" t="s">
        <v>25</v>
      </c>
      <c r="B58">
        <v>675.49</v>
      </c>
      <c r="C58">
        <v>830.69</v>
      </c>
      <c r="D58">
        <v>1007.29</v>
      </c>
      <c r="E58">
        <v>1204.13</v>
      </c>
      <c r="F58">
        <v>1404.61</v>
      </c>
      <c r="G58">
        <v>1493.6</v>
      </c>
      <c r="H58">
        <v>1641.37</v>
      </c>
      <c r="I58">
        <v>1384.81</v>
      </c>
      <c r="J58">
        <v>1343.61</v>
      </c>
      <c r="K58">
        <v>1511.5</v>
      </c>
    </row>
    <row r="59" spans="1:11" x14ac:dyDescent="0.2">
      <c r="A59" s="9" t="s">
        <v>71</v>
      </c>
      <c r="F59">
        <v>11.63</v>
      </c>
      <c r="G59">
        <v>5.93</v>
      </c>
    </row>
    <row r="60" spans="1:11" x14ac:dyDescent="0.2">
      <c r="A60" s="9" t="s">
        <v>72</v>
      </c>
      <c r="B60">
        <v>2841.73</v>
      </c>
      <c r="C60">
        <v>2778.34</v>
      </c>
      <c r="D60">
        <v>3063.55</v>
      </c>
      <c r="E60">
        <v>3420.33</v>
      </c>
      <c r="F60">
        <v>3898.35</v>
      </c>
      <c r="G60">
        <v>4843.4</v>
      </c>
      <c r="H60">
        <v>5828.72</v>
      </c>
      <c r="I60">
        <v>6739.73</v>
      </c>
      <c r="J60">
        <v>6265.22</v>
      </c>
      <c r="K60">
        <v>6666.72</v>
      </c>
    </row>
    <row r="61" spans="1:11" s="1" customFormat="1" x14ac:dyDescent="0.2">
      <c r="A61" s="1" t="s">
        <v>26</v>
      </c>
      <c r="B61">
        <v>3637.22</v>
      </c>
      <c r="C61">
        <v>3729.03</v>
      </c>
      <c r="D61">
        <v>4190.84</v>
      </c>
      <c r="E61">
        <v>4744.46</v>
      </c>
      <c r="F61">
        <v>5434.59</v>
      </c>
      <c r="G61">
        <v>6522.93</v>
      </c>
      <c r="H61">
        <v>7650.09</v>
      </c>
      <c r="I61">
        <v>8304.54</v>
      </c>
      <c r="J61">
        <v>7788.83</v>
      </c>
      <c r="K61">
        <v>8358.22</v>
      </c>
    </row>
    <row r="62" spans="1:11" x14ac:dyDescent="0.2">
      <c r="A62" s="9" t="s">
        <v>27</v>
      </c>
      <c r="B62">
        <v>23.31</v>
      </c>
      <c r="C62">
        <v>24.33</v>
      </c>
      <c r="D62">
        <v>22.54</v>
      </c>
      <c r="E62">
        <v>26.22</v>
      </c>
      <c r="F62">
        <v>61.78</v>
      </c>
      <c r="G62">
        <v>64.98</v>
      </c>
      <c r="H62">
        <v>63.51</v>
      </c>
      <c r="I62">
        <v>73.65</v>
      </c>
      <c r="J62">
        <v>60.28</v>
      </c>
      <c r="K62">
        <v>58.35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223.6</v>
      </c>
      <c r="C64">
        <v>162.09</v>
      </c>
      <c r="D64">
        <v>113.5</v>
      </c>
      <c r="E64">
        <v>151.85</v>
      </c>
      <c r="F64">
        <v>230.79</v>
      </c>
      <c r="G64">
        <v>104.85</v>
      </c>
      <c r="H64">
        <v>58.6</v>
      </c>
      <c r="I64">
        <v>358.62</v>
      </c>
      <c r="J64">
        <v>343.54</v>
      </c>
      <c r="K64">
        <v>333.54</v>
      </c>
    </row>
    <row r="65" spans="1:1" x14ac:dyDescent="0.2">
      <c r="A65" s="9" t="s">
        <v>73</v>
      </c>
      <c r="B65">
        <v>3390.31</v>
      </c>
      <c r="C65">
        <v>3542.61</v>
      </c>
      <c r="D65">
        <v>4054.8</v>
      </c>
      <c r="E65">
        <v>4566.39</v>
      </c>
      <c r="F65">
        <v>5142.02</v>
      </c>
      <c r="G65">
        <v>6353.1</v>
      </c>
      <c r="H65">
        <v>7527.98</v>
      </c>
      <c r="I65">
        <v>7872.27</v>
      </c>
      <c r="J65">
        <v>7385.01</v>
      </c>
      <c r="K65">
        <v>7966.33</v>
      </c>
    </row>
    <row r="66" spans="1:1" s="1" customFormat="1" x14ac:dyDescent="0.2">
      <c r="A66" s="1" t="s">
        <v>26</v>
      </c>
      <c r="B66">
        <v>3637.22</v>
      </c>
      <c r="C66">
        <v>3729.03</v>
      </c>
      <c r="D66">
        <v>4190.84</v>
      </c>
      <c r="E66">
        <v>4744.46</v>
      </c>
      <c r="F66">
        <v>5434.59</v>
      </c>
      <c r="G66">
        <v>6522.93</v>
      </c>
      <c r="H66">
        <v>7650.09</v>
      </c>
      <c r="I66">
        <v>8304.54</v>
      </c>
      <c r="J66">
        <v>7788.83</v>
      </c>
      <c r="K66">
        <v>8358.22</v>
      </c>
    </row>
    <row r="67" spans="1:1" s="9" customFormat="1" x14ac:dyDescent="0.2">
      <c r="A67" s="9" t="s">
        <v>78</v>
      </c>
      <c r="B67">
        <v>935.67</v>
      </c>
      <c r="C67">
        <v>830.3</v>
      </c>
      <c r="D67">
        <v>1316.42</v>
      </c>
      <c r="E67">
        <v>1704.12</v>
      </c>
      <c r="F67">
        <v>1835.1</v>
      </c>
      <c r="G67">
        <v>2186.61</v>
      </c>
      <c r="H67">
        <v>2258.46</v>
      </c>
      <c r="I67">
        <v>2107.64</v>
      </c>
      <c r="J67">
        <v>1364.7</v>
      </c>
      <c r="K67">
        <v>1638.54</v>
      </c>
    </row>
    <row r="68" spans="1:1" x14ac:dyDescent="0.2">
      <c r="A68" s="9" t="s">
        <v>45</v>
      </c>
      <c r="B68">
        <v>450.06</v>
      </c>
      <c r="C68">
        <v>632.44</v>
      </c>
      <c r="D68">
        <v>996.72</v>
      </c>
      <c r="E68">
        <v>1154.84</v>
      </c>
      <c r="F68">
        <v>1423.56</v>
      </c>
      <c r="G68">
        <v>1570.37</v>
      </c>
      <c r="H68">
        <v>1657.56</v>
      </c>
      <c r="I68">
        <v>1837.45</v>
      </c>
      <c r="J68">
        <v>1790.82</v>
      </c>
      <c r="K68">
        <v>1741.62</v>
      </c>
    </row>
    <row r="69" spans="1:1" x14ac:dyDescent="0.2">
      <c r="A69" s="5" t="s">
        <v>87</v>
      </c>
      <c r="B69">
        <v>1325.2</v>
      </c>
      <c r="C69">
        <v>1537.76</v>
      </c>
      <c r="D69">
        <v>1195.9</v>
      </c>
      <c r="E69">
        <v>1059.46</v>
      </c>
      <c r="F69">
        <v>1140.6</v>
      </c>
      <c r="G69">
        <v>1552.96</v>
      </c>
      <c r="H69">
        <v>1713.55</v>
      </c>
      <c r="I69">
        <v>1580.65</v>
      </c>
      <c r="J69">
        <v>1760.89</v>
      </c>
      <c r="K69">
        <v>1990.77</v>
      </c>
    </row>
    <row r="70" spans="1:1" x14ac:dyDescent="0.2">
      <c r="A70" s="5" t="s">
        <v>74</v>
      </c>
      <c r="B70">
        <v>120000000.0</v>
      </c>
      <c r="C70">
        <v>120000000.0</v>
      </c>
      <c r="D70">
        <v>120000000.0</v>
      </c>
      <c r="E70">
        <v>120000000.0</v>
      </c>
      <c r="F70">
        <v>120000000.0</v>
      </c>
      <c r="G70">
        <v>900000000.0</v>
      </c>
      <c r="H70">
        <v>900000000.0</v>
      </c>
      <c r="I70">
        <v>1800000000.0</v>
      </c>
      <c r="J70">
        <v>1800000000.0</v>
      </c>
      <c r="K70">
        <v>1800000000.0</v>
      </c>
    </row>
    <row r="71" spans="1:1" x14ac:dyDescent="0.2">
      <c r="A71" s="5" t="s">
        <v>75</v>
      </c>
      <c r="G71">
        <v>300000000.0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118.81</v>
      </c>
      <c r="C82">
        <v>90.15</v>
      </c>
      <c r="D82">
        <v>-438.69</v>
      </c>
      <c r="E82">
        <v>-153.92</v>
      </c>
      <c r="F82">
        <v>168.39</v>
      </c>
      <c r="G82">
        <v>439.05</v>
      </c>
      <c r="H82">
        <v>212.5</v>
      </c>
      <c r="I82">
        <v>119.6</v>
      </c>
      <c r="J82">
        <v>51.13</v>
      </c>
      <c r="K82">
        <v>85.69</v>
      </c>
    </row>
    <row r="83" spans="1:11" s="9" customFormat="1" x14ac:dyDescent="0.2">
      <c r="A83" s="9" t="s">
        <v>33</v>
      </c>
      <c r="B83">
        <v>57.02</v>
      </c>
      <c r="C83">
        <v>99.47</v>
      </c>
      <c r="D83">
        <v>818.47</v>
      </c>
      <c r="E83">
        <v>-5.0</v>
      </c>
      <c r="F83">
        <v>-30.25</v>
      </c>
      <c r="G83">
        <v>145.15</v>
      </c>
      <c r="H83">
        <v>174.33</v>
      </c>
      <c r="I83">
        <v>153.04</v>
      </c>
      <c r="J83">
        <v>318.83</v>
      </c>
      <c r="K83">
        <v>244.66</v>
      </c>
    </row>
    <row r="84" spans="1:11" s="9" customFormat="1" x14ac:dyDescent="0.2">
      <c r="A84" s="9" t="s">
        <v>34</v>
      </c>
      <c r="B84">
        <v>-32.73</v>
      </c>
      <c r="C84">
        <v>-48.81</v>
      </c>
      <c r="D84">
        <v>-52.65</v>
      </c>
      <c r="E84">
        <v>-70.2</v>
      </c>
      <c r="F84">
        <v>-85.05</v>
      </c>
      <c r="G84">
        <v>-207.99</v>
      </c>
      <c r="H84">
        <v>-183.55</v>
      </c>
      <c r="I84">
        <v>-126.81</v>
      </c>
      <c r="J84">
        <v>-131.25</v>
      </c>
      <c r="K84">
        <v>-31.17</v>
      </c>
    </row>
    <row r="85" spans="1:11" s="1" customFormat="1" x14ac:dyDescent="0.2">
      <c r="A85" s="9" t="s">
        <v>35</v>
      </c>
      <c r="B85">
        <v>143.1</v>
      </c>
      <c r="C85">
        <v>140.81</v>
      </c>
      <c r="D85">
        <v>327.13</v>
      </c>
      <c r="E85">
        <v>-229.12</v>
      </c>
      <c r="F85">
        <v>53.1</v>
      </c>
      <c r="G85">
        <v>376.21</v>
      </c>
      <c r="H85">
        <v>203.28</v>
      </c>
      <c r="I85">
        <v>145.83</v>
      </c>
      <c r="J85">
        <v>238.72</v>
      </c>
      <c r="K85">
        <v>299.19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8.12</v>
      </c>
      <c r="D90">
        <v>10.49</v>
      </c>
      <c r="E90">
        <v>63.8</v>
      </c>
      <c r="F90">
        <v>62.86</v>
      </c>
      <c r="G90">
        <v>86.03</v>
      </c>
      <c r="H90">
        <v>95.2</v>
      </c>
      <c r="I90">
        <v>66.3</v>
      </c>
      <c r="J90">
        <v>16.3</v>
      </c>
      <c r="K90">
        <v>46.8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180.0</v>
      </c>
      <c r="C93" s="31">
        <v>180.0</v>
      </c>
      <c r="D93" s="31">
        <v>180.0</v>
      </c>
      <c r="E93" s="31">
        <v>180.0</v>
      </c>
      <c r="F93" s="31">
        <v>180.0</v>
      </c>
      <c r="G93" s="31">
        <v>180.0</v>
      </c>
      <c r="H93" s="31">
        <v>180.0</v>
      </c>
      <c r="I93" s="31">
        <v>180.0</v>
      </c>
      <c r="J93" s="31">
        <v>180.0</v>
      </c>
      <c r="K93" s="31">
        <v>180.0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