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<sst xmlns="http://schemas.openxmlformats.org/spreadsheetml/2006/main" count="145" uniqueCount="93">
  <si>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</si>
  <si>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</si>
  <si>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</si>
  <si>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</si>
  <si>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</si>
  <si>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</si>
  <si>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</si>
  <si>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</si>
  <si>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</si>
  <si>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</si>
  <si>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</si>
  <si>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</si>
  <si>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</si>
  <si>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</si>
  <si>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</si>
  <si>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</si>
  <si>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</si>
  <si>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</si>
  <si>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</si>
  <si>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</si>
  <si>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</si>
  <si>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</si>
  <si>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</si>
  <si>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</si>
  <si>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</si>
  <si>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</si>
  <si>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</si>
  <si>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</si>
  <si>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</si>
  <si>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</si>
  <si>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</si>
  <si>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</si>
  <si>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</si>
  <si>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</si>
  <si>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</si>
  <si>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</si>
  <si>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</si>
  <si>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</si>
  <si>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</si>
  <si>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</si>
  <si>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</si>
  <si>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</si>
  <si>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</si>
  <si>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</si>
  <si>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</si>
  <si>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</si>
  <si>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</si>
  <si>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</si>
  <si>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</si>
  <si>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</si>
  <si>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</si>
  <si>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</si>
  <si>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</si>
  <si>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</si>
  <si>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</si>
  <si>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</si>
  <si>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</si>
  <si>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</si>
  <si>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</si>
  <si>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</si>
  <si>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</si>
  <si>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</si>
  <si>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</si>
  <si>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NAVA BHARAT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</si>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</sst>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145.25</v>
      </c>
    </row>
    <row r="9" spans="1:11" x14ac:dyDescent="0.2">
      <c r="A9" s="5" t="s">
        <v>79</v>
      </c>
      <c r="B9">
        <v>2107.59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969.96</v>
      </c>
      <c r="C17">
        <v>1124.2</v>
      </c>
      <c r="D17">
        <v>1100.55</v>
      </c>
      <c r="E17">
        <v>1152.94</v>
      </c>
      <c r="F17">
        <v>1026.34</v>
      </c>
      <c r="G17">
        <v>990.37</v>
      </c>
      <c r="H17">
        <v>1308.64</v>
      </c>
      <c r="I17">
        <v>1214.67</v>
      </c>
      <c r="J17">
        <v>1079.99</v>
      </c>
      <c r="K17">
        <v>1026.99</v>
      </c>
    </row>
    <row r="18" spans="1:1" s="9" customFormat="1" x14ac:dyDescent="0.2">
      <c r="A18" s="5" t="s">
        <v>80</v>
      </c>
      <c r="B18">
        <v>522.3</v>
      </c>
      <c r="C18">
        <v>616.72</v>
      </c>
      <c r="D18">
        <v>592.76</v>
      </c>
      <c r="E18">
        <v>754.1</v>
      </c>
      <c r="F18">
        <v>584.96</v>
      </c>
      <c r="G18">
        <v>558.55</v>
      </c>
      <c r="H18">
        <v>768.83</v>
      </c>
      <c r="I18">
        <v>706.92</v>
      </c>
      <c r="J18">
        <v>625.96</v>
      </c>
      <c r="K18">
        <v>532.49</v>
      </c>
    </row>
    <row r="19" spans="1:1" s="9" customFormat="1" x14ac:dyDescent="0.2">
      <c r="A19" s="5" t="s">
        <v>81</v>
      </c>
      <c r="B19">
        <v>-6.85</v>
      </c>
      <c r="C19">
        <v>23.17</v>
      </c>
      <c r="D19">
        <v>-16.22</v>
      </c>
      <c r="E19">
        <v>30.57</v>
      </c>
      <c r="F19">
        <v>-34.4</v>
      </c>
      <c r="G19">
        <v>18.19</v>
      </c>
      <c r="H19">
        <v>-4.3</v>
      </c>
      <c r="I19">
        <v>-2.24</v>
      </c>
      <c r="J19">
        <v>15.13</v>
      </c>
      <c r="K19">
        <v>-1.04</v>
      </c>
    </row>
    <row r="20" spans="1:1" s="9" customFormat="1" x14ac:dyDescent="0.2">
      <c r="A20" s="5" t="s">
        <v>82</v>
      </c>
      <c r="B20">
        <v>5.08</v>
      </c>
      <c r="C20">
        <v>6.75</v>
      </c>
      <c r="D20">
        <v>9.67</v>
      </c>
      <c r="E20">
        <v>8.41</v>
      </c>
      <c r="F20">
        <v>7.94</v>
      </c>
      <c r="G20">
        <v>7.5</v>
      </c>
      <c r="H20">
        <v>5.9</v>
      </c>
      <c r="I20">
        <v>5.12</v>
      </c>
      <c r="J20">
        <v>4.12</v>
      </c>
      <c r="K20">
        <v>4.92</v>
      </c>
    </row>
    <row r="21" spans="1:1" s="9" customFormat="1" x14ac:dyDescent="0.2">
      <c r="A21" s="5" t="s">
        <v>83</v>
      </c>
      <c r="B21">
        <v>83.44</v>
      </c>
      <c r="C21">
        <v>96.63</v>
      </c>
      <c r="D21">
        <v>88.1</v>
      </c>
      <c r="E21">
        <v>101.24</v>
      </c>
      <c r="F21">
        <v>116.0</v>
      </c>
      <c r="G21">
        <v>123.39</v>
      </c>
      <c r="H21">
        <v>108.62</v>
      </c>
      <c r="I21">
        <v>98.95</v>
      </c>
      <c r="J21">
        <v>103.87</v>
      </c>
      <c r="K21">
        <v>90.17</v>
      </c>
    </row>
    <row r="22" spans="1:1" s="9" customFormat="1" x14ac:dyDescent="0.2">
      <c r="A22" s="5" t="s">
        <v>84</v>
      </c>
      <c r="B22">
        <v>60.31</v>
      </c>
      <c r="C22">
        <v>71.87</v>
      </c>
      <c r="D22">
        <v>74.72</v>
      </c>
      <c r="E22">
        <v>72.82</v>
      </c>
      <c r="F22">
        <v>78.92</v>
      </c>
      <c r="G22">
        <v>82.29</v>
      </c>
      <c r="H22">
        <v>89.8</v>
      </c>
      <c r="I22">
        <v>81.08</v>
      </c>
      <c r="J22">
        <v>83.2</v>
      </c>
      <c r="K22">
        <v>82.25</v>
      </c>
    </row>
    <row r="23" spans="1:1" s="9" customFormat="1" x14ac:dyDescent="0.2">
      <c r="A23" s="5" t="s">
        <v>85</v>
      </c>
      <c r="B23">
        <v>43.88</v>
      </c>
      <c r="C23">
        <v>44.63</v>
      </c>
      <c r="D23">
        <v>51.09</v>
      </c>
      <c r="E23">
        <v>61.4</v>
      </c>
      <c r="F23">
        <v>52.58</v>
      </c>
      <c r="G23">
        <v>60.94</v>
      </c>
      <c r="H23">
        <v>66.99</v>
      </c>
      <c r="I23">
        <v>60.29</v>
      </c>
      <c r="J23">
        <v>57.05</v>
      </c>
      <c r="K23">
        <v>52.02</v>
      </c>
    </row>
    <row r="24" spans="1:1" s="9" customFormat="1" x14ac:dyDescent="0.2">
      <c r="A24" s="5" t="s">
        <v>86</v>
      </c>
      <c r="B24">
        <v>62.95</v>
      </c>
      <c r="C24">
        <v>13.41</v>
      </c>
      <c r="D24">
        <v>14.66</v>
      </c>
      <c r="E24">
        <v>25.51</v>
      </c>
      <c r="F24">
        <v>26.11</v>
      </c>
      <c r="G24">
        <v>16.37</v>
      </c>
      <c r="H24">
        <v>20.61</v>
      </c>
      <c r="I24">
        <v>24.48</v>
      </c>
      <c r="J24">
        <v>24.2</v>
      </c>
      <c r="K24">
        <v>20.99</v>
      </c>
    </row>
    <row r="25" spans="1:1" s="9" customFormat="1" x14ac:dyDescent="0.2">
      <c r="A25" s="9" t="s">
        <v>9</v>
      </c>
      <c r="B25">
        <v>106.54</v>
      </c>
      <c r="C25">
        <v>61.46</v>
      </c>
      <c r="D25">
        <v>49.7</v>
      </c>
      <c r="E25">
        <v>57.2</v>
      </c>
      <c r="F25">
        <v>62.41</v>
      </c>
      <c r="G25">
        <v>36.79</v>
      </c>
      <c r="H25">
        <v>46.3</v>
      </c>
      <c r="I25">
        <v>73.74</v>
      </c>
      <c r="J25">
        <v>52.21</v>
      </c>
      <c r="K25">
        <v>41.13</v>
      </c>
    </row>
    <row r="26" spans="1:1" s="9" customFormat="1" x14ac:dyDescent="0.2">
      <c r="A26" s="9" t="s">
        <v>10</v>
      </c>
      <c r="B26">
        <v>47.31</v>
      </c>
      <c r="C26">
        <v>48.26</v>
      </c>
      <c r="D26">
        <v>61.58</v>
      </c>
      <c r="E26">
        <v>36.28</v>
      </c>
      <c r="F26">
        <v>33.92</v>
      </c>
      <c r="G26">
        <v>37.08</v>
      </c>
      <c r="H26">
        <v>37.43</v>
      </c>
      <c r="I26">
        <v>31.72</v>
      </c>
      <c r="J26">
        <v>31.88</v>
      </c>
      <c r="K26">
        <v>32.2</v>
      </c>
    </row>
    <row r="27" spans="1:1" s="9" customFormat="1" x14ac:dyDescent="0.2">
      <c r="A27" s="9" t="s">
        <v>11</v>
      </c>
      <c r="B27">
        <v>16.1</v>
      </c>
      <c r="C27">
        <v>13.82</v>
      </c>
      <c r="D27">
        <v>18.24</v>
      </c>
      <c r="E27">
        <v>28.24</v>
      </c>
      <c r="F27">
        <v>31.72</v>
      </c>
      <c r="G27">
        <v>36.67</v>
      </c>
      <c r="H27">
        <v>15.31</v>
      </c>
      <c r="I27">
        <v>20.06</v>
      </c>
      <c r="J27">
        <v>20.52</v>
      </c>
      <c r="K27">
        <v>13.62</v>
      </c>
    </row>
    <row r="28" spans="1:1" s="9" customFormat="1" x14ac:dyDescent="0.2">
      <c r="A28" s="9" t="s">
        <v>12</v>
      </c>
      <c r="B28">
        <v>228.28</v>
      </c>
      <c r="C28">
        <v>296.74</v>
      </c>
      <c r="D28">
        <v>223.21</v>
      </c>
      <c r="E28">
        <v>152.71</v>
      </c>
      <c r="F28">
        <v>122.2</v>
      </c>
      <c r="G28">
        <v>122.56</v>
      </c>
      <c r="H28">
        <v>237.15</v>
      </c>
      <c r="I28">
        <v>257.55</v>
      </c>
      <c r="J28">
        <v>196.53</v>
      </c>
      <c r="K28">
        <v>238.42</v>
      </c>
    </row>
    <row r="29" spans="1:1" s="9" customFormat="1" x14ac:dyDescent="0.2">
      <c r="A29" s="9" t="s">
        <v>13</v>
      </c>
      <c r="B29">
        <v>47.47</v>
      </c>
      <c r="C29">
        <v>58.43</v>
      </c>
      <c r="D29">
        <v>30.11</v>
      </c>
      <c r="E29">
        <v>10.24</v>
      </c>
      <c r="F29">
        <v>4.64</v>
      </c>
      <c r="G29">
        <v>42.96</v>
      </c>
      <c r="H29">
        <v>75.59</v>
      </c>
      <c r="I29">
        <v>91.36</v>
      </c>
      <c r="J29">
        <v>67.97</v>
      </c>
      <c r="K29">
        <v>83.82</v>
      </c>
    </row>
    <row r="30" spans="1:1" s="9" customFormat="1" x14ac:dyDescent="0.2">
      <c r="A30" s="9" t="s">
        <v>14</v>
      </c>
      <c r="B30">
        <v>180.81</v>
      </c>
      <c r="C30">
        <v>238.31</v>
      </c>
      <c r="D30">
        <v>193.1</v>
      </c>
      <c r="E30">
        <v>142.47</v>
      </c>
      <c r="F30">
        <v>117.56</v>
      </c>
      <c r="G30">
        <v>79.6</v>
      </c>
      <c r="H30">
        <v>161.56</v>
      </c>
      <c r="I30">
        <v>166.19</v>
      </c>
      <c r="J30">
        <v>128.56</v>
      </c>
      <c r="K30">
        <v>154.6</v>
      </c>
    </row>
    <row r="31" spans="1:1" s="9" customFormat="1" x14ac:dyDescent="0.2">
      <c r="A31" s="9" t="s">
        <v>70</v>
      </c>
      <c r="B31">
        <v>35.74</v>
      </c>
      <c r="C31">
        <v>44.68</v>
      </c>
      <c r="D31">
        <v>44.68</v>
      </c>
      <c r="E31">
        <v>44.68</v>
      </c>
      <c r="F31">
        <v>26.8</v>
      </c>
      <c r="G31">
        <v>17.86</v>
      </c>
      <c r="H31">
        <v>26.8</v>
      </c>
      <c r="I31">
        <v>26.8</v>
      </c>
      <c r="J31">
        <v>26.44</v>
      </c>
      <c r="K31">
        <v>37.0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259.51</v>
      </c>
      <c r="C42">
        <v>207.21</v>
      </c>
      <c r="D42">
        <v>322.26</v>
      </c>
      <c r="E42">
        <v>152.77</v>
      </c>
      <c r="F42">
        <v>245.0</v>
      </c>
      <c r="G42">
        <v>250.67</v>
      </c>
      <c r="H42">
        <v>378.55</v>
      </c>
      <c r="I42">
        <v>296.21</v>
      </c>
      <c r="J42">
        <v>411.82</v>
      </c>
      <c r="K42">
        <v>506.6</v>
      </c>
    </row>
    <row r="43" spans="1:11" s="9" customFormat="1" x14ac:dyDescent="0.2">
      <c r="A43" s="9" t="s">
        <v>7</v>
      </c>
      <c r="B43">
        <v>225.89</v>
      </c>
      <c r="C43">
        <v>169.61</v>
      </c>
      <c r="D43">
        <v>260.19</v>
      </c>
      <c r="E43">
        <v>120.73</v>
      </c>
      <c r="F43">
        <v>187.82</v>
      </c>
      <c r="G43">
        <v>197.7</v>
      </c>
      <c r="H43">
        <v>280.43</v>
      </c>
      <c r="I43">
        <v>223.95</v>
      </c>
      <c r="J43">
        <v>272.29</v>
      </c>
      <c r="K43">
        <v>310.13</v>
      </c>
    </row>
    <row r="44" spans="1:11" s="9" customFormat="1" x14ac:dyDescent="0.2">
      <c r="A44" s="9" t="s">
        <v>9</v>
      </c>
      <c r="B44">
        <v>29.85</v>
      </c>
      <c r="C44">
        <v>7.27</v>
      </c>
      <c r="D44">
        <v>8.39</v>
      </c>
      <c r="E44">
        <v>14.96</v>
      </c>
      <c r="F44">
        <v>11.41</v>
      </c>
      <c r="G44">
        <v>8.48</v>
      </c>
      <c r="H44">
        <v>9.08</v>
      </c>
      <c r="I44">
        <v>8.7</v>
      </c>
      <c r="J44">
        <v>23.87</v>
      </c>
      <c r="K44">
        <v>-21.34</v>
      </c>
    </row>
    <row r="45" spans="1:11" s="9" customFormat="1" x14ac:dyDescent="0.2">
      <c r="A45" s="9" t="s">
        <v>10</v>
      </c>
      <c r="B45">
        <v>8.0</v>
      </c>
      <c r="C45">
        <v>8.03</v>
      </c>
      <c r="D45">
        <v>7.94</v>
      </c>
      <c r="E45">
        <v>7.97</v>
      </c>
      <c r="F45">
        <v>8.13</v>
      </c>
      <c r="G45">
        <v>8.16</v>
      </c>
      <c r="H45">
        <v>7.94</v>
      </c>
      <c r="I45">
        <v>8.03</v>
      </c>
      <c r="J45">
        <v>8.13</v>
      </c>
      <c r="K45">
        <v>8.14</v>
      </c>
    </row>
    <row r="46" spans="1:11" s="9" customFormat="1" x14ac:dyDescent="0.2">
      <c r="A46" s="9" t="s">
        <v>11</v>
      </c>
      <c r="B46">
        <v>5.31</v>
      </c>
      <c r="C46">
        <v>4.42</v>
      </c>
      <c r="D46">
        <v>4.82</v>
      </c>
      <c r="E46">
        <v>4.7</v>
      </c>
      <c r="F46">
        <v>3.35</v>
      </c>
      <c r="G46">
        <v>2.97</v>
      </c>
      <c r="H46">
        <v>2.6</v>
      </c>
      <c r="I46">
        <v>3.02</v>
      </c>
      <c r="J46">
        <v>3.32</v>
      </c>
      <c r="K46">
        <v>2.72</v>
      </c>
    </row>
    <row r="47" spans="1:11" s="9" customFormat="1" x14ac:dyDescent="0.2">
      <c r="A47" s="9" t="s">
        <v>12</v>
      </c>
      <c r="B47">
        <v>50.16</v>
      </c>
      <c r="C47">
        <v>32.42</v>
      </c>
      <c r="D47">
        <v>57.7</v>
      </c>
      <c r="E47">
        <v>34.33</v>
      </c>
      <c r="F47">
        <v>57.11</v>
      </c>
      <c r="G47">
        <v>50.32</v>
      </c>
      <c r="H47">
        <v>96.66</v>
      </c>
      <c r="I47">
        <v>69.91</v>
      </c>
      <c r="J47">
        <v>151.95</v>
      </c>
      <c r="K47">
        <v>164.27</v>
      </c>
    </row>
    <row r="48" spans="1:11" s="9" customFormat="1" x14ac:dyDescent="0.2">
      <c r="A48" s="9" t="s">
        <v>13</v>
      </c>
      <c r="B48">
        <v>17.87</v>
      </c>
      <c r="C48">
        <v>12.28</v>
      </c>
      <c r="D48">
        <v>17.51</v>
      </c>
      <c r="E48">
        <v>11.96</v>
      </c>
      <c r="F48">
        <v>19.59</v>
      </c>
      <c r="G48">
        <v>17.81</v>
      </c>
      <c r="H48">
        <v>34.45</v>
      </c>
      <c r="I48">
        <v>24.19</v>
      </c>
      <c r="J48">
        <v>50.64</v>
      </c>
      <c r="K48">
        <v>59.55</v>
      </c>
    </row>
    <row r="49" spans="1:11" s="9" customFormat="1" x14ac:dyDescent="0.2">
      <c r="A49" s="9" t="s">
        <v>14</v>
      </c>
      <c r="B49">
        <v>32.28</v>
      </c>
      <c r="C49">
        <v>20.14</v>
      </c>
      <c r="D49">
        <v>40.19</v>
      </c>
      <c r="E49">
        <v>22.38</v>
      </c>
      <c r="F49">
        <v>37.52</v>
      </c>
      <c r="G49">
        <v>32.5</v>
      </c>
      <c r="H49">
        <v>62.21</v>
      </c>
      <c r="I49">
        <v>45.71</v>
      </c>
      <c r="J49">
        <v>101.31</v>
      </c>
      <c r="K49">
        <v>104.72</v>
      </c>
    </row>
    <row r="50" spans="1:11" x14ac:dyDescent="0.2">
      <c r="A50" s="9" t="s">
        <v>8</v>
      </c>
      <c r="B50">
        <v>33.62</v>
      </c>
      <c r="C50">
        <v>37.6</v>
      </c>
      <c r="D50">
        <v>62.07</v>
      </c>
      <c r="E50">
        <v>32.04</v>
      </c>
      <c r="F50">
        <v>57.18</v>
      </c>
      <c r="G50">
        <v>52.97</v>
      </c>
      <c r="H50">
        <v>98.12</v>
      </c>
      <c r="I50">
        <v>72.26</v>
      </c>
      <c r="J50">
        <v>139.53</v>
      </c>
      <c r="K50">
        <v>196.47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17.87</v>
      </c>
      <c r="C57">
        <v>17.87</v>
      </c>
      <c r="D57">
        <v>17.87</v>
      </c>
      <c r="E57">
        <v>17.87</v>
      </c>
      <c r="F57">
        <v>17.87</v>
      </c>
      <c r="G57">
        <v>35.73</v>
      </c>
      <c r="H57">
        <v>35.73</v>
      </c>
      <c r="I57">
        <v>35.73</v>
      </c>
      <c r="J57">
        <v>35.26</v>
      </c>
      <c r="K57">
        <v>29.6</v>
      </c>
    </row>
    <row r="58" spans="1:11" x14ac:dyDescent="0.2">
      <c r="A58" s="9" t="s">
        <v>25</v>
      </c>
      <c r="B58">
        <v>2098.23</v>
      </c>
      <c r="C58">
        <v>2287.22</v>
      </c>
      <c r="D58">
        <v>2431.0</v>
      </c>
      <c r="E58">
        <v>2516.78</v>
      </c>
      <c r="F58">
        <v>2633.54</v>
      </c>
      <c r="G58">
        <v>2589.75</v>
      </c>
      <c r="H58">
        <v>2761.98</v>
      </c>
      <c r="I58">
        <v>2898.71</v>
      </c>
      <c r="J58">
        <v>2918.09</v>
      </c>
      <c r="K58">
        <v>2947.16</v>
      </c>
    </row>
    <row r="59" spans="1:11" x14ac:dyDescent="0.2">
      <c r="A59" s="9" t="s">
        <v>71</v>
      </c>
      <c r="B59">
        <v>194.03</v>
      </c>
      <c r="C59">
        <v>149.49</v>
      </c>
      <c r="D59">
        <v>172.31</v>
      </c>
      <c r="E59">
        <v>167.81</v>
      </c>
      <c r="F59">
        <v>436.75</v>
      </c>
      <c r="G59">
        <v>293.03</v>
      </c>
      <c r="H59">
        <v>333.76</v>
      </c>
      <c r="I59">
        <v>320.37</v>
      </c>
      <c r="J59">
        <v>296.88</v>
      </c>
      <c r="K59">
        <v>174.7</v>
      </c>
    </row>
    <row r="60" spans="1:11" x14ac:dyDescent="0.2">
      <c r="A60" s="9" t="s">
        <v>72</v>
      </c>
      <c r="B60">
        <v>210.96</v>
      </c>
      <c r="C60">
        <v>206.21</v>
      </c>
      <c r="D60">
        <v>193.44</v>
      </c>
      <c r="E60">
        <v>225.74</v>
      </c>
      <c r="F60">
        <v>188.84</v>
      </c>
      <c r="G60">
        <v>159.29</v>
      </c>
      <c r="H60">
        <v>125.92</v>
      </c>
      <c r="I60">
        <v>152.75</v>
      </c>
      <c r="J60">
        <v>137.03</v>
      </c>
      <c r="K60">
        <v>161.63</v>
      </c>
    </row>
    <row r="61" spans="1:11" s="1" customFormat="1" x14ac:dyDescent="0.2">
      <c r="A61" s="1" t="s">
        <v>26</v>
      </c>
      <c r="B61">
        <v>2521.09</v>
      </c>
      <c r="C61">
        <v>2660.79</v>
      </c>
      <c r="D61">
        <v>2814.62</v>
      </c>
      <c r="E61">
        <v>2928.2</v>
      </c>
      <c r="F61">
        <v>3277.0</v>
      </c>
      <c r="G61">
        <v>3077.8</v>
      </c>
      <c r="H61">
        <v>3257.39</v>
      </c>
      <c r="I61">
        <v>3407.56</v>
      </c>
      <c r="J61">
        <v>3387.26</v>
      </c>
      <c r="K61">
        <v>3313.09</v>
      </c>
    </row>
    <row r="62" spans="1:11" x14ac:dyDescent="0.2">
      <c r="A62" s="9" t="s">
        <v>27</v>
      </c>
      <c r="B62">
        <v>653.73</v>
      </c>
      <c r="C62">
        <v>645.97</v>
      </c>
      <c r="D62">
        <v>851.15</v>
      </c>
      <c r="E62">
        <v>826.18</v>
      </c>
      <c r="F62">
        <v>849.73</v>
      </c>
      <c r="G62">
        <v>837.85</v>
      </c>
      <c r="H62">
        <v>813.5</v>
      </c>
      <c r="I62">
        <v>792.71</v>
      </c>
      <c r="J62">
        <v>705.08</v>
      </c>
      <c r="K62">
        <v>694.97</v>
      </c>
    </row>
    <row r="63" spans="1:11" x14ac:dyDescent="0.2">
      <c r="A63" s="9" t="s">
        <v>28</v>
      </c>
      <c r="B63">
        <v>260.4</v>
      </c>
      <c r="C63">
        <v>260.56</v>
      </c>
      <c r="D63">
        <v>6.33</v>
      </c>
      <c r="E63">
        <v>6.76</v>
      </c>
      <c r="F63">
        <v>4.75</v>
      </c>
      <c r="G63">
        <v>7.35</v>
      </c>
      <c r="H63">
        <v>6.28</v>
      </c>
      <c r="I63">
        <v>1.81</v>
      </c>
      <c r="J63">
        <v>8.36</v>
      </c>
      <c r="K63">
        <v>1.6</v>
      </c>
    </row>
    <row r="64" spans="1:11" x14ac:dyDescent="0.2">
      <c r="A64" s="9" t="s">
        <v>29</v>
      </c>
      <c r="B64">
        <v>295.9</v>
      </c>
      <c r="C64">
        <v>474.32</v>
      </c>
      <c r="D64">
        <v>954.09</v>
      </c>
      <c r="E64">
        <v>1057.81</v>
      </c>
      <c r="F64">
        <v>1095.77</v>
      </c>
      <c r="G64">
        <v>1092.62</v>
      </c>
      <c r="H64">
        <v>1213.07</v>
      </c>
      <c r="I64">
        <v>1233.35</v>
      </c>
      <c r="J64">
        <v>1763.58</v>
      </c>
      <c r="K64">
        <v>1884.92</v>
      </c>
    </row>
    <row r="65" spans="1:1" x14ac:dyDescent="0.2">
      <c r="A65" s="9" t="s">
        <v>73</v>
      </c>
      <c r="B65">
        <v>1311.06</v>
      </c>
      <c r="C65">
        <v>1279.94</v>
      </c>
      <c r="D65">
        <v>1003.05</v>
      </c>
      <c r="E65">
        <v>1037.45</v>
      </c>
      <c r="F65">
        <v>1326.75</v>
      </c>
      <c r="G65">
        <v>1139.98</v>
      </c>
      <c r="H65">
        <v>1224.54</v>
      </c>
      <c r="I65">
        <v>1379.69</v>
      </c>
      <c r="J65">
        <v>910.24</v>
      </c>
      <c r="K65">
        <v>731.6</v>
      </c>
    </row>
    <row r="66" spans="1:1" s="1" customFormat="1" x14ac:dyDescent="0.2">
      <c r="A66" s="1" t="s">
        <v>26</v>
      </c>
      <c r="B66">
        <v>2521.09</v>
      </c>
      <c r="C66">
        <v>2660.79</v>
      </c>
      <c r="D66">
        <v>2814.62</v>
      </c>
      <c r="E66">
        <v>2928.2</v>
      </c>
      <c r="F66">
        <v>3277.0</v>
      </c>
      <c r="G66">
        <v>3077.8</v>
      </c>
      <c r="H66">
        <v>3257.39</v>
      </c>
      <c r="I66">
        <v>3407.56</v>
      </c>
      <c r="J66">
        <v>3387.26</v>
      </c>
      <c r="K66">
        <v>3313.09</v>
      </c>
    </row>
    <row r="67" spans="1:1" s="9" customFormat="1" x14ac:dyDescent="0.2">
      <c r="A67" s="9" t="s">
        <v>78</v>
      </c>
      <c r="B67">
        <v>116.59</v>
      </c>
      <c r="C67">
        <v>165.97</v>
      </c>
      <c r="D67">
        <v>159.7</v>
      </c>
      <c r="E67">
        <v>220.13</v>
      </c>
      <c r="F67">
        <v>170.9</v>
      </c>
      <c r="G67">
        <v>97.94</v>
      </c>
      <c r="H67">
        <v>172.61</v>
      </c>
      <c r="I67">
        <v>189.94</v>
      </c>
      <c r="J67">
        <v>193.67</v>
      </c>
      <c r="K67">
        <v>156.53</v>
      </c>
    </row>
    <row r="68" spans="1:1" x14ac:dyDescent="0.2">
      <c r="A68" s="9" t="s">
        <v>45</v>
      </c>
      <c r="B68">
        <v>291.53</v>
      </c>
      <c r="C68">
        <v>292.64</v>
      </c>
      <c r="D68">
        <v>321.71</v>
      </c>
      <c r="E68">
        <v>343.84</v>
      </c>
      <c r="F68">
        <v>215.6</v>
      </c>
      <c r="G68">
        <v>233.35</v>
      </c>
      <c r="H68">
        <v>287.89</v>
      </c>
      <c r="I68">
        <v>337.17</v>
      </c>
      <c r="J68">
        <v>324.76</v>
      </c>
      <c r="K68">
        <v>192.24</v>
      </c>
    </row>
    <row r="69" spans="1:1" x14ac:dyDescent="0.2">
      <c r="A69" s="5" t="s">
        <v>87</v>
      </c>
      <c r="B69">
        <v>486.98</v>
      </c>
      <c r="C69">
        <v>463.71</v>
      </c>
      <c r="D69">
        <v>117.11</v>
      </c>
      <c r="E69">
        <v>37.12</v>
      </c>
      <c r="F69">
        <v>2.64</v>
      </c>
      <c r="G69">
        <v>36.03</v>
      </c>
      <c r="H69">
        <v>32.13</v>
      </c>
      <c r="I69">
        <v>29.1</v>
      </c>
      <c r="J69">
        <v>40.1</v>
      </c>
      <c r="K69">
        <v>75.9</v>
      </c>
    </row>
    <row r="70" spans="1:1" x14ac:dyDescent="0.2">
      <c r="A70" s="5" t="s">
        <v>74</v>
      </c>
      <c r="B70">
        <v>89539216.0</v>
      </c>
      <c r="C70">
        <v>89350741.0</v>
      </c>
      <c r="D70">
        <v>89350741.0</v>
      </c>
      <c r="E70">
        <v>89350741.0</v>
      </c>
      <c r="F70">
        <v>89352741.0</v>
      </c>
      <c r="G70">
        <v>178638482.0</v>
      </c>
      <c r="H70">
        <v>178638482.0</v>
      </c>
      <c r="I70">
        <v>178638482.0</v>
      </c>
      <c r="J70">
        <v>176217020.0</v>
      </c>
      <c r="K70">
        <v>147921828.0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280.15</v>
      </c>
      <c r="C82">
        <v>155.92</v>
      </c>
      <c r="D82">
        <v>152.44</v>
      </c>
      <c r="E82">
        <v>126.51</v>
      </c>
      <c r="F82">
        <v>320.2</v>
      </c>
      <c r="G82">
        <v>172.38</v>
      </c>
      <c r="H82">
        <v>59.01</v>
      </c>
      <c r="I82">
        <v>201.49</v>
      </c>
      <c r="J82">
        <v>151.82</v>
      </c>
      <c r="K82">
        <v>376.25</v>
      </c>
    </row>
    <row r="83" spans="1:11" s="9" customFormat="1" x14ac:dyDescent="0.2">
      <c r="A83" s="9" t="s">
        <v>33</v>
      </c>
      <c r="B83">
        <v>-54.62</v>
      </c>
      <c r="C83">
        <v>-190.4</v>
      </c>
      <c r="D83">
        <v>-464.76</v>
      </c>
      <c r="E83">
        <v>-141.23</v>
      </c>
      <c r="F83">
        <v>-542.59</v>
      </c>
      <c r="G83">
        <v>51.39</v>
      </c>
      <c r="H83">
        <v>-66.81</v>
      </c>
      <c r="I83">
        <v>-146.93</v>
      </c>
      <c r="J83">
        <v>-5.96</v>
      </c>
      <c r="K83">
        <v>-84.19</v>
      </c>
    </row>
    <row r="84" spans="1:11" s="9" customFormat="1" x14ac:dyDescent="0.2">
      <c r="A84" s="9" t="s">
        <v>34</v>
      </c>
      <c r="B84">
        <v>-49.67</v>
      </c>
      <c r="C84">
        <v>-88.98</v>
      </c>
      <c r="D84">
        <v>-34.28</v>
      </c>
      <c r="E84">
        <v>-65.27</v>
      </c>
      <c r="F84">
        <v>200.28</v>
      </c>
      <c r="G84">
        <v>-204.35</v>
      </c>
      <c r="H84">
        <v>5.65</v>
      </c>
      <c r="I84">
        <v>-58.96</v>
      </c>
      <c r="J84">
        <v>-133.52</v>
      </c>
      <c r="K84">
        <v>-255.52</v>
      </c>
    </row>
    <row r="85" spans="1:11" s="1" customFormat="1" x14ac:dyDescent="0.2">
      <c r="A85" s="9" t="s">
        <v>35</v>
      </c>
      <c r="B85">
        <v>175.86</v>
      </c>
      <c r="C85">
        <v>-123.46</v>
      </c>
      <c r="D85">
        <v>-346.6</v>
      </c>
      <c r="E85">
        <v>-79.99</v>
      </c>
      <c r="F85">
        <v>-22.11</v>
      </c>
      <c r="G85">
        <v>19.43</v>
      </c>
      <c r="H85">
        <v>-2.15</v>
      </c>
      <c r="I85">
        <v>-4.4</v>
      </c>
      <c r="J85">
        <v>12.34</v>
      </c>
      <c r="K85">
        <v>36.54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108.63</v>
      </c>
      <c r="C90">
        <v>83.7</v>
      </c>
      <c r="D90">
        <v>78.85</v>
      </c>
      <c r="E90">
        <v>88.95</v>
      </c>
      <c r="F90">
        <v>80.65</v>
      </c>
      <c r="G90">
        <v>125.25</v>
      </c>
      <c r="H90">
        <v>134.7</v>
      </c>
      <c r="I90">
        <v>103.25</v>
      </c>
      <c r="J90">
        <v>34.2</v>
      </c>
      <c r="K90">
        <v>69.5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17.86</v>
      </c>
      <c r="C93" s="31">
        <v>17.86</v>
      </c>
      <c r="D93" s="31">
        <v>17.86</v>
      </c>
      <c r="E93" s="31">
        <v>17.86</v>
      </c>
      <c r="F93" s="31">
        <v>17.86</v>
      </c>
      <c r="G93" s="31">
        <v>17.86</v>
      </c>
      <c r="H93" s="31">
        <v>17.86</v>
      </c>
      <c r="I93" s="31">
        <v>17.86</v>
      </c>
      <c r="J93" s="31">
        <v>17.62</v>
      </c>
      <c r="K93" s="31">
        <v>15.64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