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<sst xmlns="http://schemas.openxmlformats.org/spreadsheetml/2006/main" count="145" uniqueCount="93">
  <si>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</si>
  <si>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</si>
  <si>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</si>
  <si>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</si>
  <si>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</si>
  <si>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</si>
  <si>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</si>
  <si>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</si>
  <si>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</si>
  <si>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</si>
  <si>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</si>
  <si>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</si>
  <si>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</si>
  <si>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</si>
  <si>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</si>
  <si>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</si>
  <si>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</si>
  <si>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</si>
  <si>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</si>
  <si>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</si>
  <si>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</si>
  <si>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</si>
  <si>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</si>
  <si>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</si>
  <si>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</si>
  <si>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</si>
  <si>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</si>
  <si>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</si>
  <si>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</si>
  <si>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</si>
  <si>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</si>
  <si>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</si>
  <si>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</si>
  <si>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</si>
  <si>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</si>
  <si>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</si>
  <si>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</si>
  <si>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</si>
  <si>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</si>
  <si>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</si>
  <si>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</si>
  <si>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</si>
  <si>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</si>
  <si>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</si>
  <si>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</si>
  <si>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</si>
  <si>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</si>
  <si>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</si>
  <si>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</si>
  <si>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</si>
  <si>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</si>
  <si>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</si>
  <si>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</si>
  <si>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</si>
  <si>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</si>
  <si>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</si>
  <si>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</si>
  <si>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</si>
  <si>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</si>
  <si>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</si>
  <si>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</si>
  <si>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</si>
  <si>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</si>
  <si>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ELECTRIC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</si>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</sst>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322.25</v>
      </c>
    </row>
    <row r="9" spans="1:11" x14ac:dyDescent="0.2">
      <c r="A9" s="5" t="s">
        <v>79</v>
      </c>
      <c r="B9">
        <v>6837.68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211.91</v>
      </c>
      <c r="H17">
        <v>1599.77</v>
      </c>
      <c r="I17">
        <v>1864.4</v>
      </c>
      <c r="J17">
        <v>2061.82</v>
      </c>
      <c r="K17">
        <v>2032.6</v>
      </c>
    </row>
    <row r="18" spans="1:1" s="9" customFormat="1" x14ac:dyDescent="0.2">
      <c r="A18" s="5" t="s">
        <v>80</v>
      </c>
      <c r="G18">
        <v>124.81</v>
      </c>
      <c r="H18">
        <v>1070.51</v>
      </c>
      <c r="I18">
        <v>1309.36</v>
      </c>
      <c r="J18">
        <v>1443.35</v>
      </c>
      <c r="K18">
        <v>1386.27</v>
      </c>
    </row>
    <row r="19" spans="1:1" s="9" customFormat="1" x14ac:dyDescent="0.2">
      <c r="A19" s="5" t="s">
        <v>81</v>
      </c>
      <c r="G19">
        <v>-22.23</v>
      </c>
      <c r="H19">
        <v>27.09</v>
      </c>
      <c r="I19">
        <v>38.07</v>
      </c>
      <c r="J19">
        <v>34.0</v>
      </c>
      <c r="K19">
        <v>-34.68</v>
      </c>
    </row>
    <row r="20" spans="1:1" s="9" customFormat="1" x14ac:dyDescent="0.2">
      <c r="A20" s="5" t="s">
        <v>82</v>
      </c>
      <c r="G20">
        <v>0.83</v>
      </c>
      <c r="H20">
        <v>10.35</v>
      </c>
      <c r="I20">
        <v>11.52</v>
      </c>
      <c r="J20">
        <v>10.62</v>
      </c>
      <c r="K20">
        <v>7.6</v>
      </c>
    </row>
    <row r="21" spans="1:1" s="9" customFormat="1" x14ac:dyDescent="0.2">
      <c r="A21" s="5" t="s">
        <v>83</v>
      </c>
      <c r="G21">
        <v>0.86</v>
      </c>
      <c r="H21">
        <v>92.75</v>
      </c>
      <c r="I21">
        <v>13.4</v>
      </c>
      <c r="J21">
        <v>12.68</v>
      </c>
      <c r="K21">
        <v>9.04</v>
      </c>
    </row>
    <row r="22" spans="1:1" s="9" customFormat="1" x14ac:dyDescent="0.2">
      <c r="A22" s="5" t="s">
        <v>84</v>
      </c>
      <c r="G22">
        <v>11.51</v>
      </c>
      <c r="H22">
        <v>143.23</v>
      </c>
      <c r="I22">
        <v>175.02</v>
      </c>
      <c r="J22">
        <v>200.06</v>
      </c>
      <c r="K22">
        <v>181.07</v>
      </c>
    </row>
    <row r="23" spans="1:1" s="9" customFormat="1" x14ac:dyDescent="0.2">
      <c r="A23" s="5" t="s">
        <v>85</v>
      </c>
      <c r="G23">
        <v>27.92</v>
      </c>
      <c r="H23">
        <v>150.99</v>
      </c>
      <c r="I23">
        <v>241.02</v>
      </c>
      <c r="J23">
        <v>277.56</v>
      </c>
      <c r="K23">
        <v>229.42</v>
      </c>
    </row>
    <row r="24" spans="1:1" s="9" customFormat="1" x14ac:dyDescent="0.2">
      <c r="A24" s="5" t="s">
        <v>86</v>
      </c>
      <c r="G24">
        <v>-0.08</v>
      </c>
      <c r="H24">
        <v>19.9</v>
      </c>
      <c r="I24">
        <v>8.95</v>
      </c>
      <c r="J24">
        <v>-25.14</v>
      </c>
      <c r="K24">
        <v>-35.27</v>
      </c>
    </row>
    <row r="25" spans="1:1" s="9" customFormat="1" x14ac:dyDescent="0.2">
      <c r="A25" s="9" t="s">
        <v>9</v>
      </c>
      <c r="G25">
        <v>0.84</v>
      </c>
      <c r="H25">
        <v>2.92</v>
      </c>
      <c r="I25">
        <v>7.61</v>
      </c>
      <c r="J25">
        <v>3.82</v>
      </c>
      <c r="K25">
        <v>5.99</v>
      </c>
    </row>
    <row r="26" spans="1:1" s="9" customFormat="1" x14ac:dyDescent="0.2">
      <c r="A26" s="9" t="s">
        <v>10</v>
      </c>
      <c r="G26">
        <v>1.75</v>
      </c>
      <c r="H26">
        <v>19.75</v>
      </c>
      <c r="I26">
        <v>23.05</v>
      </c>
      <c r="J26">
        <v>40.12</v>
      </c>
      <c r="K26">
        <v>43.15</v>
      </c>
    </row>
    <row r="27" spans="1:1" s="9" customFormat="1" x14ac:dyDescent="0.2">
      <c r="A27" s="9" t="s">
        <v>11</v>
      </c>
      <c r="G27">
        <v>2.72</v>
      </c>
      <c r="H27">
        <v>24.47</v>
      </c>
      <c r="I27">
        <v>22.86</v>
      </c>
      <c r="J27">
        <v>26.12</v>
      </c>
      <c r="K27">
        <v>20.73</v>
      </c>
    </row>
    <row r="28" spans="1:1" s="9" customFormat="1" x14ac:dyDescent="0.2">
      <c r="A28" s="9" t="s">
        <v>12</v>
      </c>
      <c r="G28">
        <v>20.2</v>
      </c>
      <c r="H28">
        <v>97.83</v>
      </c>
      <c r="I28">
        <v>104.9</v>
      </c>
      <c r="J28">
        <v>114.27</v>
      </c>
      <c r="K28">
        <v>161.9</v>
      </c>
    </row>
    <row r="29" spans="1:1" s="9" customFormat="1" x14ac:dyDescent="0.2">
      <c r="A29" s="9" t="s">
        <v>13</v>
      </c>
      <c r="G29">
        <v>8.37</v>
      </c>
      <c r="H29">
        <v>33.8</v>
      </c>
      <c r="I29">
        <v>35.59</v>
      </c>
      <c r="J29">
        <v>35.65</v>
      </c>
      <c r="K29">
        <v>42.16</v>
      </c>
    </row>
    <row r="30" spans="1:1" s="9" customFormat="1" x14ac:dyDescent="0.2">
      <c r="A30" s="9" t="s">
        <v>14</v>
      </c>
      <c r="G30">
        <v>11.82</v>
      </c>
      <c r="H30">
        <v>64.03</v>
      </c>
      <c r="I30">
        <v>69.31</v>
      </c>
      <c r="J30">
        <v>78.62</v>
      </c>
      <c r="K30">
        <v>119.74</v>
      </c>
    </row>
    <row r="31" spans="1:1" s="9" customFormat="1" x14ac:dyDescent="0.2">
      <c r="A31" s="9" t="s">
        <v>70</v>
      </c>
      <c r="H31">
        <v>21.22</v>
      </c>
      <c r="I31">
        <v>21.22</v>
      </c>
      <c r="J31">
        <v>24.4</v>
      </c>
      <c r="K31">
        <v>42.44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434.65</v>
      </c>
      <c r="C42">
        <v>495.69</v>
      </c>
      <c r="D42">
        <v>563.14</v>
      </c>
      <c r="E42">
        <v>178.78</v>
      </c>
      <c r="F42">
        <v>433.77</v>
      </c>
      <c r="G42">
        <v>618.34</v>
      </c>
      <c r="H42">
        <v>801.71</v>
      </c>
      <c r="I42">
        <v>422.32</v>
      </c>
      <c r="J42">
        <v>594.38</v>
      </c>
      <c r="K42">
        <v>678.35</v>
      </c>
    </row>
    <row r="43" spans="1:11" s="9" customFormat="1" x14ac:dyDescent="0.2">
      <c r="A43" s="9" t="s">
        <v>7</v>
      </c>
      <c r="B43">
        <v>412.81</v>
      </c>
      <c r="C43">
        <v>450.43</v>
      </c>
      <c r="D43">
        <v>497.94</v>
      </c>
      <c r="E43">
        <v>198.03</v>
      </c>
      <c r="F43">
        <v>376.01</v>
      </c>
      <c r="G43">
        <v>534.15</v>
      </c>
      <c r="H43">
        <v>704.9</v>
      </c>
      <c r="I43">
        <v>399.99</v>
      </c>
      <c r="J43">
        <v>532.5</v>
      </c>
      <c r="K43">
        <v>611.89</v>
      </c>
    </row>
    <row r="44" spans="1:11" s="9" customFormat="1" x14ac:dyDescent="0.2">
      <c r="A44" s="9" t="s">
        <v>9</v>
      </c>
      <c r="B44">
        <v>0.87</v>
      </c>
      <c r="C44">
        <v>1.24</v>
      </c>
      <c r="D44">
        <v>1.46</v>
      </c>
      <c r="E44">
        <v>0.86</v>
      </c>
      <c r="F44">
        <v>0.74</v>
      </c>
      <c r="G44">
        <v>0.68</v>
      </c>
      <c r="H44">
        <v>3.99</v>
      </c>
      <c r="I44">
        <v>0.9</v>
      </c>
      <c r="J44">
        <v>1.34</v>
      </c>
      <c r="K44">
        <v>0.89</v>
      </c>
    </row>
    <row r="45" spans="1:11" s="9" customFormat="1" x14ac:dyDescent="0.2">
      <c r="A45" s="9" t="s">
        <v>10</v>
      </c>
      <c r="B45">
        <v>9.9</v>
      </c>
      <c r="C45">
        <v>10.42</v>
      </c>
      <c r="D45">
        <v>10.56</v>
      </c>
      <c r="E45">
        <v>10.65</v>
      </c>
      <c r="F45">
        <v>10.73</v>
      </c>
      <c r="G45">
        <v>10.84</v>
      </c>
      <c r="H45">
        <v>10.93</v>
      </c>
      <c r="I45">
        <v>11.61</v>
      </c>
      <c r="J45">
        <v>11.72</v>
      </c>
      <c r="K45">
        <v>11.84</v>
      </c>
    </row>
    <row r="46" spans="1:11" s="9" customFormat="1" x14ac:dyDescent="0.2">
      <c r="A46" s="9" t="s">
        <v>11</v>
      </c>
      <c r="B46">
        <v>5.04</v>
      </c>
      <c r="C46">
        <v>6.61</v>
      </c>
      <c r="D46">
        <v>7.68</v>
      </c>
      <c r="E46">
        <v>6.28</v>
      </c>
      <c r="F46">
        <v>4.47</v>
      </c>
      <c r="G46">
        <v>4.59</v>
      </c>
      <c r="H46">
        <v>5.39</v>
      </c>
      <c r="I46">
        <v>4.81</v>
      </c>
      <c r="J46">
        <v>4.95</v>
      </c>
      <c r="K46">
        <v>4.58</v>
      </c>
    </row>
    <row r="47" spans="1:11" s="9" customFormat="1" x14ac:dyDescent="0.2">
      <c r="A47" s="9" t="s">
        <v>12</v>
      </c>
      <c r="B47">
        <v>7.77</v>
      </c>
      <c r="C47">
        <v>29.47</v>
      </c>
      <c r="D47">
        <v>48.42</v>
      </c>
      <c r="E47">
        <v>-35.32</v>
      </c>
      <c r="F47">
        <v>43.3</v>
      </c>
      <c r="G47">
        <v>69.44</v>
      </c>
      <c r="H47">
        <v>84.48</v>
      </c>
      <c r="I47">
        <v>6.81</v>
      </c>
      <c r="J47">
        <v>46.55</v>
      </c>
      <c r="K47">
        <v>50.93</v>
      </c>
    </row>
    <row r="48" spans="1:11" s="9" customFormat="1" x14ac:dyDescent="0.2">
      <c r="A48" s="9" t="s">
        <v>13</v>
      </c>
      <c r="B48">
        <v>2.85</v>
      </c>
      <c r="C48">
        <v>10.42</v>
      </c>
      <c r="D48">
        <v>12.64</v>
      </c>
      <c r="E48">
        <v>-8.03</v>
      </c>
      <c r="F48">
        <v>10.88</v>
      </c>
      <c r="G48">
        <v>17.5</v>
      </c>
      <c r="H48">
        <v>21.81</v>
      </c>
      <c r="I48">
        <v>1.8</v>
      </c>
      <c r="J48">
        <v>11.78</v>
      </c>
      <c r="K48">
        <v>12.85</v>
      </c>
    </row>
    <row r="49" spans="1:11" s="9" customFormat="1" x14ac:dyDescent="0.2">
      <c r="A49" s="9" t="s">
        <v>14</v>
      </c>
      <c r="B49">
        <v>4.92</v>
      </c>
      <c r="C49">
        <v>19.05</v>
      </c>
      <c r="D49">
        <v>35.78</v>
      </c>
      <c r="E49">
        <v>-27.29</v>
      </c>
      <c r="F49">
        <v>32.42</v>
      </c>
      <c r="G49">
        <v>51.94</v>
      </c>
      <c r="H49">
        <v>62.67</v>
      </c>
      <c r="I49">
        <v>5.01</v>
      </c>
      <c r="J49">
        <v>34.77</v>
      </c>
      <c r="K49">
        <v>38.08</v>
      </c>
    </row>
    <row r="50" spans="1:11" x14ac:dyDescent="0.2">
      <c r="A50" s="9" t="s">
        <v>8</v>
      </c>
      <c r="B50">
        <v>21.84</v>
      </c>
      <c r="C50">
        <v>45.26</v>
      </c>
      <c r="D50">
        <v>65.2</v>
      </c>
      <c r="E50">
        <v>-19.25</v>
      </c>
      <c r="F50">
        <v>57.76</v>
      </c>
      <c r="G50">
        <v>84.19</v>
      </c>
      <c r="H50">
        <v>96.81</v>
      </c>
      <c r="I50">
        <v>22.33</v>
      </c>
      <c r="J50">
        <v>61.88</v>
      </c>
      <c r="K50">
        <v>66.46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21.22</v>
      </c>
      <c r="I57">
        <v>21.22</v>
      </c>
      <c r="J57">
        <v>21.22</v>
      </c>
      <c r="K57">
        <v>21.22</v>
      </c>
    </row>
    <row r="58" spans="1:11" x14ac:dyDescent="0.2">
      <c r="A58" s="9" t="s">
        <v>25</v>
      </c>
      <c r="G58">
        <v>191.74</v>
      </c>
      <c r="H58">
        <v>242.03</v>
      </c>
      <c r="I58">
        <v>285.36</v>
      </c>
      <c r="J58">
        <v>338.17</v>
      </c>
      <c r="K58">
        <v>434.44</v>
      </c>
    </row>
    <row r="59" spans="1:11" x14ac:dyDescent="0.2">
      <c r="A59" s="9" t="s">
        <v>71</v>
      </c>
      <c r="G59">
        <v>210.53</v>
      </c>
      <c r="H59">
        <v>185.93</v>
      </c>
      <c r="I59">
        <v>134.94</v>
      </c>
      <c r="J59">
        <v>155.19</v>
      </c>
      <c r="K59">
        <v>61.41</v>
      </c>
    </row>
    <row r="60" spans="1:11" x14ac:dyDescent="0.2">
      <c r="A60" s="9" t="s">
        <v>72</v>
      </c>
      <c r="G60">
        <v>337.51</v>
      </c>
      <c r="H60">
        <v>359.2</v>
      </c>
      <c r="I60">
        <v>447.25</v>
      </c>
      <c r="J60">
        <v>445.86</v>
      </c>
      <c r="K60">
        <v>645.29</v>
      </c>
    </row>
    <row r="61" spans="1:11" s="1" customFormat="1" x14ac:dyDescent="0.2">
      <c r="A61" s="1" t="s">
        <v>26</v>
      </c>
      <c r="G61">
        <v>739.78</v>
      </c>
      <c r="H61">
        <v>808.38</v>
      </c>
      <c r="I61">
        <v>888.77</v>
      </c>
      <c r="J61">
        <v>960.44</v>
      </c>
      <c r="K61">
        <v>1162.36</v>
      </c>
    </row>
    <row r="62" spans="1:11" x14ac:dyDescent="0.2">
      <c r="A62" s="9" t="s">
        <v>27</v>
      </c>
      <c r="G62">
        <v>108.96</v>
      </c>
      <c r="H62">
        <v>105.69</v>
      </c>
      <c r="I62">
        <v>116.57</v>
      </c>
      <c r="J62">
        <v>190.0</v>
      </c>
      <c r="K62">
        <v>185.89</v>
      </c>
    </row>
    <row r="63" spans="1:11" x14ac:dyDescent="0.2">
      <c r="A63" s="9" t="s">
        <v>28</v>
      </c>
      <c r="G63">
        <v>0.46</v>
      </c>
      <c r="H63">
        <v>4.66</v>
      </c>
      <c r="I63">
        <v>4.3</v>
      </c>
      <c r="J63">
        <v>10.31</v>
      </c>
      <c r="K63">
        <v>11.31</v>
      </c>
    </row>
    <row r="64" spans="1:11" x14ac:dyDescent="0.2">
      <c r="A64" s="9" t="s">
        <v>29</v>
      </c>
    </row>
    <row r="65" spans="1:1" x14ac:dyDescent="0.2">
      <c r="A65" s="9" t="s">
        <v>73</v>
      </c>
      <c r="G65">
        <v>630.36</v>
      </c>
      <c r="H65">
        <v>698.03</v>
      </c>
      <c r="I65">
        <v>767.9</v>
      </c>
      <c r="J65">
        <v>760.13</v>
      </c>
      <c r="K65">
        <v>965.16</v>
      </c>
    </row>
    <row r="66" spans="1:1" s="1" customFormat="1" x14ac:dyDescent="0.2">
      <c r="A66" s="1" t="s">
        <v>26</v>
      </c>
      <c r="G66">
        <v>739.78</v>
      </c>
      <c r="H66">
        <v>808.38</v>
      </c>
      <c r="I66">
        <v>888.77</v>
      </c>
      <c r="J66">
        <v>960.44</v>
      </c>
      <c r="K66">
        <v>1162.36</v>
      </c>
    </row>
    <row r="67" spans="1:1" s="9" customFormat="1" x14ac:dyDescent="0.2">
      <c r="A67" s="9" t="s">
        <v>78</v>
      </c>
      <c r="G67">
        <v>361.26</v>
      </c>
      <c r="H67">
        <v>386.36</v>
      </c>
      <c r="I67">
        <v>392.35</v>
      </c>
      <c r="J67">
        <v>363.73</v>
      </c>
      <c r="K67">
        <v>355.18</v>
      </c>
    </row>
    <row r="68" spans="1:1" x14ac:dyDescent="0.2">
      <c r="A68" s="9" t="s">
        <v>45</v>
      </c>
      <c r="G68">
        <v>176.52</v>
      </c>
      <c r="H68">
        <v>209.06</v>
      </c>
      <c r="I68">
        <v>263.96</v>
      </c>
      <c r="J68">
        <v>286.5</v>
      </c>
      <c r="K68">
        <v>249.16</v>
      </c>
    </row>
    <row r="69" spans="1:1" x14ac:dyDescent="0.2">
      <c r="A69" s="5" t="s">
        <v>87</v>
      </c>
      <c r="G69">
        <v>23.37</v>
      </c>
      <c r="H69">
        <v>30.5</v>
      </c>
      <c r="I69">
        <v>31.61</v>
      </c>
      <c r="J69">
        <v>7.48</v>
      </c>
      <c r="K69">
        <v>257.55</v>
      </c>
    </row>
    <row r="70" spans="1:1" x14ac:dyDescent="0.2">
      <c r="A70" s="5" t="s">
        <v>74</v>
      </c>
      <c r="H70">
        <v>212185502.0</v>
      </c>
      <c r="I70">
        <v>212185502.0</v>
      </c>
      <c r="J70">
        <v>212185502.0</v>
      </c>
      <c r="K70">
        <v>212185502.0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58.7</v>
      </c>
      <c r="H82">
        <v>91.3</v>
      </c>
      <c r="I82">
        <v>131.96</v>
      </c>
      <c r="J82">
        <v>129.24</v>
      </c>
      <c r="K82">
        <v>427.28</v>
      </c>
    </row>
    <row r="83" spans="1:11" s="9" customFormat="1" x14ac:dyDescent="0.2">
      <c r="A83" s="9" t="s">
        <v>33</v>
      </c>
      <c r="G83">
        <v>4.35</v>
      </c>
      <c r="H83">
        <v>-22.27</v>
      </c>
      <c r="I83">
        <v>-31.18</v>
      </c>
      <c r="J83">
        <v>-50.83</v>
      </c>
      <c r="K83">
        <v>-150.63</v>
      </c>
    </row>
    <row r="84" spans="1:11" s="9" customFormat="1" x14ac:dyDescent="0.2">
      <c r="A84" s="9" t="s">
        <v>34</v>
      </c>
      <c r="G84">
        <v>-39.72</v>
      </c>
      <c r="H84">
        <v>-61.86</v>
      </c>
      <c r="I84">
        <v>-99.77</v>
      </c>
      <c r="J84">
        <v>-102.86</v>
      </c>
      <c r="K84">
        <v>-143.65</v>
      </c>
    </row>
    <row r="85" spans="1:11" s="1" customFormat="1" x14ac:dyDescent="0.2">
      <c r="A85" s="9" t="s">
        <v>35</v>
      </c>
      <c r="G85">
        <v>23.33</v>
      </c>
      <c r="H85">
        <v>7.17</v>
      </c>
      <c r="I85">
        <v>1.01</v>
      </c>
      <c r="J85">
        <v>-24.45</v>
      </c>
      <c r="K85">
        <v>133.0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152.45</v>
      </c>
      <c r="J90">
        <v>196.4</v>
      </c>
      <c r="K90">
        <v>311.45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21.22</v>
      </c>
      <c r="I93" s="31">
        <v>21.22</v>
      </c>
      <c r="J93" s="31">
        <v>21.22</v>
      </c>
      <c r="K93" s="31">
        <v>21.22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