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<sst xmlns="http://schemas.openxmlformats.org/spreadsheetml/2006/main" count="145" uniqueCount="93">
  <si>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</si>
  <si>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</si>
  <si>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</si>
  <si>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</si>
  <si>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</si>
  <si>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</si>
  <si>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</si>
  <si>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</si>
  <si>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</si>
  <si>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</si>
  <si>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</si>
  <si>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</si>
  <si>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</si>
  <si>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</si>
  <si>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</si>
  <si>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</si>
  <si>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</si>
  <si>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</si>
  <si>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</si>
  <si>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</si>
  <si>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</si>
  <si>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</si>
  <si>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</si>
  <si>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</si>
  <si>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</si>
  <si>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</si>
  <si>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</si>
  <si>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</si>
  <si>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</si>
  <si>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</si>
  <si>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</si>
  <si>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</si>
  <si>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</si>
  <si>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</si>
  <si>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</si>
  <si>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</si>
  <si>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</si>
  <si>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</si>
  <si>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</si>
  <si>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</si>
  <si>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</si>
  <si>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</si>
  <si>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</si>
  <si>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</si>
  <si>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</si>
  <si>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</si>
  <si>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</si>
  <si>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</si>
  <si>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</si>
  <si>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</si>
  <si>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</si>
  <si>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</si>
  <si>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</si>
  <si>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</si>
  <si>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</si>
  <si>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</si>
  <si>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</si>
  <si>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</si>
  <si>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</si>
  <si>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</si>
  <si>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</si>
  <si>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</si>
  <si>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</si>
  <si>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PAISALO DIGITAL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</si>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</sst>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773.95</v>
      </c>
    </row>
    <row r="9" spans="1:11" x14ac:dyDescent="0.2">
      <c r="A9" s="5" t="s">
        <v>79</v>
      </c>
      <c r="B9">
        <v>3398.58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210.98</v>
      </c>
      <c r="C17">
        <v>217.34</v>
      </c>
      <c r="D17">
        <v>206.46</v>
      </c>
      <c r="E17">
        <v>177.82</v>
      </c>
      <c r="F17">
        <v>192.71</v>
      </c>
      <c r="G17">
        <v>247.3</v>
      </c>
      <c r="H17">
        <v>272.72</v>
      </c>
      <c r="I17">
        <v>317.73</v>
      </c>
      <c r="J17">
        <v>337.32</v>
      </c>
      <c r="K17">
        <v>311.37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  <c r="B20">
        <v>0.15</v>
      </c>
      <c r="C20">
        <v>0.17</v>
      </c>
      <c r="D20">
        <v>0.21</v>
      </c>
      <c r="E20">
        <v>0.21</v>
      </c>
      <c r="F20">
        <v>0.3</v>
      </c>
      <c r="G20">
        <v>0.31</v>
      </c>
      <c r="H20">
        <v>0.53</v>
      </c>
      <c r="I20">
        <v>0.57</v>
      </c>
      <c r="J20">
        <v>0.6</v>
      </c>
      <c r="K20">
        <v>0.5</v>
      </c>
    </row>
    <row r="21" spans="1:1" s="9" customFormat="1" x14ac:dyDescent="0.2">
      <c r="A21" s="5" t="s">
        <v>83</v>
      </c>
      <c r="B21">
        <v>1.23</v>
      </c>
      <c r="C21">
        <v>1.4</v>
      </c>
      <c r="D21">
        <v>0.94</v>
      </c>
      <c r="E21">
        <v>0.31</v>
      </c>
      <c r="F21">
        <v>0.51</v>
      </c>
      <c r="G21">
        <v>0.62</v>
      </c>
      <c r="H21">
        <v>1.03</v>
      </c>
      <c r="I21">
        <v>0.46</v>
      </c>
      <c r="J21">
        <v>0.46</v>
      </c>
      <c r="K21">
        <v>0.19</v>
      </c>
    </row>
    <row r="22" spans="1:1" s="9" customFormat="1" x14ac:dyDescent="0.2">
      <c r="A22" s="5" t="s">
        <v>84</v>
      </c>
      <c r="B22">
        <v>6.6</v>
      </c>
      <c r="C22">
        <v>7.57</v>
      </c>
      <c r="D22">
        <v>9.09</v>
      </c>
      <c r="E22">
        <v>10.74</v>
      </c>
      <c r="F22">
        <v>12.78</v>
      </c>
      <c r="G22">
        <v>11.85</v>
      </c>
      <c r="H22">
        <v>15.08</v>
      </c>
      <c r="I22">
        <v>22.62</v>
      </c>
      <c r="J22">
        <v>23.43</v>
      </c>
      <c r="K22">
        <v>21.8</v>
      </c>
    </row>
    <row r="23" spans="1:1" s="9" customFormat="1" x14ac:dyDescent="0.2">
      <c r="A23" s="5" t="s">
        <v>85</v>
      </c>
      <c r="B23">
        <v>18.46</v>
      </c>
      <c r="C23">
        <v>18.33</v>
      </c>
      <c r="D23">
        <v>23.5</v>
      </c>
      <c r="E23">
        <v>19.6</v>
      </c>
      <c r="F23">
        <v>24.85</v>
      </c>
      <c r="G23">
        <v>32.47</v>
      </c>
      <c r="H23">
        <v>32.12</v>
      </c>
      <c r="I23">
        <v>31.9</v>
      </c>
      <c r="J23">
        <v>26.02</v>
      </c>
      <c r="K23">
        <v>20.95</v>
      </c>
    </row>
    <row r="24" spans="1:1" s="9" customFormat="1" x14ac:dyDescent="0.2">
      <c r="A24" s="5" t="s">
        <v>86</v>
      </c>
      <c r="B24">
        <v>10.58</v>
      </c>
      <c r="C24">
        <v>20.83</v>
      </c>
      <c r="D24">
        <v>22.71</v>
      </c>
      <c r="E24">
        <v>18.03</v>
      </c>
      <c r="F24">
        <v>15.43</v>
      </c>
      <c r="G24">
        <v>30.76</v>
      </c>
      <c r="H24">
        <v>30.37</v>
      </c>
      <c r="I24">
        <v>49.69</v>
      </c>
      <c r="J24">
        <v>75.3</v>
      </c>
      <c r="K24">
        <v>40.55</v>
      </c>
    </row>
    <row r="25" spans="1:1" s="9" customFormat="1" x14ac:dyDescent="0.2">
      <c r="A25" s="9" t="s">
        <v>9</v>
      </c>
      <c r="B25">
        <v>-0.01</v>
      </c>
      <c r="C25">
        <v>-0.01</v>
      </c>
      <c r="K25">
        <v>0.64</v>
      </c>
    </row>
    <row r="26" spans="1:1" s="9" customFormat="1" x14ac:dyDescent="0.2">
      <c r="A26" s="9" t="s">
        <v>10</v>
      </c>
      <c r="B26">
        <v>1.98</v>
      </c>
      <c r="C26">
        <v>2.53</v>
      </c>
      <c r="D26">
        <v>4.39</v>
      </c>
      <c r="E26">
        <v>6.29</v>
      </c>
      <c r="F26">
        <v>5.37</v>
      </c>
      <c r="G26">
        <v>5.73</v>
      </c>
      <c r="H26">
        <v>5.55</v>
      </c>
      <c r="I26">
        <v>4.68</v>
      </c>
      <c r="J26">
        <v>4.01</v>
      </c>
      <c r="K26">
        <v>3.73</v>
      </c>
    </row>
    <row r="27" spans="1:1" s="9" customFormat="1" x14ac:dyDescent="0.2">
      <c r="A27" s="9" t="s">
        <v>11</v>
      </c>
      <c r="B27">
        <v>71.22</v>
      </c>
      <c r="C27">
        <v>62.61</v>
      </c>
      <c r="D27">
        <v>61.47</v>
      </c>
      <c r="E27">
        <v>55.93</v>
      </c>
      <c r="F27">
        <v>64.87</v>
      </c>
      <c r="G27">
        <v>88.37</v>
      </c>
      <c r="H27">
        <v>104.96</v>
      </c>
      <c r="I27">
        <v>123.11</v>
      </c>
      <c r="J27">
        <v>133.57</v>
      </c>
      <c r="K27">
        <v>143.76</v>
      </c>
    </row>
    <row r="28" spans="1:1" s="9" customFormat="1" x14ac:dyDescent="0.2">
      <c r="A28" s="9" t="s">
        <v>12</v>
      </c>
      <c r="B28">
        <v>100.75</v>
      </c>
      <c r="C28">
        <v>103.89</v>
      </c>
      <c r="D28">
        <v>84.15</v>
      </c>
      <c r="E28">
        <v>66.71</v>
      </c>
      <c r="F28">
        <v>68.6</v>
      </c>
      <c r="G28">
        <v>77.19</v>
      </c>
      <c r="H28">
        <v>83.08</v>
      </c>
      <c r="I28">
        <v>84.7</v>
      </c>
      <c r="J28">
        <v>73.93</v>
      </c>
      <c r="K28">
        <v>80.53</v>
      </c>
    </row>
    <row r="29" spans="1:1" s="9" customFormat="1" x14ac:dyDescent="0.2">
      <c r="A29" s="9" t="s">
        <v>13</v>
      </c>
      <c r="B29">
        <v>30.43</v>
      </c>
      <c r="C29">
        <v>33.45</v>
      </c>
      <c r="D29">
        <v>27.89</v>
      </c>
      <c r="E29">
        <v>22.18</v>
      </c>
      <c r="F29">
        <v>23.46</v>
      </c>
      <c r="G29">
        <v>25.89</v>
      </c>
      <c r="H29">
        <v>27.04</v>
      </c>
      <c r="I29">
        <v>27.93</v>
      </c>
      <c r="J29">
        <v>19.88</v>
      </c>
      <c r="K29">
        <v>19.61</v>
      </c>
    </row>
    <row r="30" spans="1:1" s="9" customFormat="1" x14ac:dyDescent="0.2">
      <c r="A30" s="9" t="s">
        <v>14</v>
      </c>
      <c r="B30">
        <v>70.32</v>
      </c>
      <c r="C30">
        <v>70.45</v>
      </c>
      <c r="D30">
        <v>56.25</v>
      </c>
      <c r="E30">
        <v>44.52</v>
      </c>
      <c r="F30">
        <v>45.13</v>
      </c>
      <c r="G30">
        <v>51.29</v>
      </c>
      <c r="H30">
        <v>56.04</v>
      </c>
      <c r="I30">
        <v>56.77</v>
      </c>
      <c r="J30">
        <v>54.04</v>
      </c>
      <c r="K30">
        <v>60.92</v>
      </c>
    </row>
    <row r="31" spans="1:1" s="9" customFormat="1" x14ac:dyDescent="0.2">
      <c r="A31" s="9" t="s">
        <v>70</v>
      </c>
      <c r="B31">
        <v>4.06</v>
      </c>
      <c r="C31">
        <v>4.06</v>
      </c>
      <c r="D31">
        <v>4.06</v>
      </c>
      <c r="E31">
        <v>4.06</v>
      </c>
      <c r="F31">
        <v>4.06</v>
      </c>
      <c r="G31">
        <v>4.06</v>
      </c>
      <c r="H31">
        <v>4.06</v>
      </c>
      <c r="I31">
        <v>4.06</v>
      </c>
      <c r="J31">
        <v>4.23</v>
      </c>
      <c r="K31">
        <v>4.23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83.09</v>
      </c>
      <c r="C42">
        <v>89.68</v>
      </c>
      <c r="D42">
        <v>81.75</v>
      </c>
      <c r="E42">
        <v>78.17</v>
      </c>
      <c r="F42">
        <v>70.54</v>
      </c>
      <c r="G42">
        <v>78.51</v>
      </c>
      <c r="H42">
        <v>84.33</v>
      </c>
      <c r="I42">
        <v>83.51</v>
      </c>
      <c r="J42">
        <v>91.12</v>
      </c>
      <c r="K42">
        <v>92.76</v>
      </c>
    </row>
    <row r="43" spans="1:11" s="9" customFormat="1" x14ac:dyDescent="0.2">
      <c r="A43" s="9" t="s">
        <v>7</v>
      </c>
      <c r="B43">
        <v>25.65</v>
      </c>
      <c r="C43">
        <v>27.44</v>
      </c>
      <c r="D43">
        <v>45.13</v>
      </c>
      <c r="E43">
        <v>21.13</v>
      </c>
      <c r="F43">
        <v>6.52</v>
      </c>
      <c r="G43">
        <v>10.79</v>
      </c>
      <c r="H43">
        <v>45.73</v>
      </c>
      <c r="I43">
        <v>21.8</v>
      </c>
      <c r="J43">
        <v>21.96</v>
      </c>
      <c r="K43">
        <v>14.12</v>
      </c>
    </row>
    <row r="44" spans="1:11" s="9" customFormat="1" x14ac:dyDescent="0.2">
      <c r="A44" s="9" t="s">
        <v>9</v>
      </c>
      <c r="H44">
        <v>0.64</v>
      </c>
    </row>
    <row r="45" spans="1:11" s="9" customFormat="1" x14ac:dyDescent="0.2">
      <c r="A45" s="9" t="s">
        <v>10</v>
      </c>
      <c r="B45">
        <v>1.05</v>
      </c>
      <c r="C45">
        <v>1.05</v>
      </c>
      <c r="D45">
        <v>1.07</v>
      </c>
      <c r="E45">
        <v>0.94</v>
      </c>
      <c r="F45">
        <v>0.9</v>
      </c>
      <c r="G45">
        <v>0.97</v>
      </c>
      <c r="H45">
        <v>0.92</v>
      </c>
      <c r="I45">
        <v>0.81</v>
      </c>
      <c r="J45">
        <v>0.8</v>
      </c>
      <c r="K45">
        <v>0.81</v>
      </c>
    </row>
    <row r="46" spans="1:11" s="9" customFormat="1" x14ac:dyDescent="0.2">
      <c r="A46" s="9" t="s">
        <v>11</v>
      </c>
      <c r="B46">
        <v>32.23</v>
      </c>
      <c r="C46">
        <v>34.84</v>
      </c>
      <c r="D46">
        <v>35.3</v>
      </c>
      <c r="E46">
        <v>34.57</v>
      </c>
      <c r="F46">
        <v>34.22</v>
      </c>
      <c r="G46">
        <v>37.58</v>
      </c>
      <c r="H46">
        <v>37.38</v>
      </c>
      <c r="I46">
        <v>38.22</v>
      </c>
      <c r="J46">
        <v>39.4</v>
      </c>
      <c r="K46">
        <v>43.61</v>
      </c>
    </row>
    <row r="47" spans="1:11" s="9" customFormat="1" x14ac:dyDescent="0.2">
      <c r="A47" s="9" t="s">
        <v>12</v>
      </c>
      <c r="B47">
        <v>24.16</v>
      </c>
      <c r="C47">
        <v>26.35</v>
      </c>
      <c r="D47">
        <v>0.25</v>
      </c>
      <c r="E47">
        <v>21.53</v>
      </c>
      <c r="F47">
        <v>28.9</v>
      </c>
      <c r="G47">
        <v>29.17</v>
      </c>
      <c r="H47">
        <v>0.94</v>
      </c>
      <c r="I47">
        <v>22.68</v>
      </c>
      <c r="J47">
        <v>28.96</v>
      </c>
      <c r="K47">
        <v>34.22</v>
      </c>
    </row>
    <row r="48" spans="1:11" s="9" customFormat="1" x14ac:dyDescent="0.2">
      <c r="A48" s="9" t="s">
        <v>13</v>
      </c>
      <c r="B48">
        <v>4.34</v>
      </c>
      <c r="C48">
        <v>6.18</v>
      </c>
      <c r="D48">
        <v>1.78</v>
      </c>
      <c r="E48">
        <v>6.48</v>
      </c>
      <c r="F48">
        <v>7.07</v>
      </c>
      <c r="G48">
        <v>7.09</v>
      </c>
      <c r="H48">
        <v>-1.04</v>
      </c>
      <c r="I48">
        <v>5.88</v>
      </c>
      <c r="J48">
        <v>7.72</v>
      </c>
      <c r="K48">
        <v>8.34</v>
      </c>
    </row>
    <row r="49" spans="1:11" s="9" customFormat="1" x14ac:dyDescent="0.2">
      <c r="A49" s="9" t="s">
        <v>14</v>
      </c>
      <c r="B49">
        <v>19.81</v>
      </c>
      <c r="C49">
        <v>20.17</v>
      </c>
      <c r="D49">
        <v>-1.53</v>
      </c>
      <c r="E49">
        <v>15.04</v>
      </c>
      <c r="F49">
        <v>21.82</v>
      </c>
      <c r="G49">
        <v>22.08</v>
      </c>
      <c r="H49">
        <v>1.97</v>
      </c>
      <c r="I49">
        <v>16.8</v>
      </c>
      <c r="J49">
        <v>21.24</v>
      </c>
      <c r="K49">
        <v>25.88</v>
      </c>
    </row>
    <row r="50" spans="1:11" x14ac:dyDescent="0.2">
      <c r="A50" s="9" t="s">
        <v>8</v>
      </c>
      <c r="B50">
        <v>57.44</v>
      </c>
      <c r="C50">
        <v>62.24</v>
      </c>
      <c r="D50">
        <v>36.62</v>
      </c>
      <c r="E50">
        <v>57.04</v>
      </c>
      <c r="F50">
        <v>64.02</v>
      </c>
      <c r="G50">
        <v>67.72</v>
      </c>
      <c r="H50">
        <v>38.6</v>
      </c>
      <c r="I50">
        <v>61.71</v>
      </c>
      <c r="J50">
        <v>69.16</v>
      </c>
      <c r="K50">
        <v>78.64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40.57</v>
      </c>
      <c r="C57">
        <v>40.57</v>
      </c>
      <c r="D57">
        <v>40.57</v>
      </c>
      <c r="E57">
        <v>40.57</v>
      </c>
      <c r="F57">
        <v>40.57</v>
      </c>
      <c r="G57">
        <v>40.57</v>
      </c>
      <c r="H57">
        <v>40.57</v>
      </c>
      <c r="I57">
        <v>40.57</v>
      </c>
      <c r="J57">
        <v>42.3</v>
      </c>
      <c r="K57">
        <v>42.3</v>
      </c>
    </row>
    <row r="58" spans="1:11" x14ac:dyDescent="0.2">
      <c r="A58" s="9" t="s">
        <v>25</v>
      </c>
      <c r="B58">
        <v>324.96</v>
      </c>
      <c r="C58">
        <v>390.33</v>
      </c>
      <c r="D58">
        <v>441.9</v>
      </c>
      <c r="E58">
        <v>479.18</v>
      </c>
      <c r="F58">
        <v>469.78</v>
      </c>
      <c r="G58">
        <v>513.56</v>
      </c>
      <c r="H58">
        <v>562.85</v>
      </c>
      <c r="I58">
        <v>613.72</v>
      </c>
      <c r="J58">
        <v>713.59</v>
      </c>
      <c r="K58">
        <v>766.18</v>
      </c>
    </row>
    <row r="59" spans="1:11" x14ac:dyDescent="0.2">
      <c r="A59" s="9" t="s">
        <v>71</v>
      </c>
      <c r="B59">
        <v>435.51</v>
      </c>
      <c r="C59">
        <v>386.76</v>
      </c>
      <c r="D59">
        <v>386.7</v>
      </c>
      <c r="E59">
        <v>410.4</v>
      </c>
      <c r="F59">
        <v>507.18</v>
      </c>
      <c r="G59">
        <v>692.55</v>
      </c>
      <c r="H59">
        <v>901.51</v>
      </c>
      <c r="I59">
        <v>946.19</v>
      </c>
      <c r="J59">
        <v>1070.14</v>
      </c>
      <c r="K59">
        <v>1185.96</v>
      </c>
    </row>
    <row r="60" spans="1:11" x14ac:dyDescent="0.2">
      <c r="A60" s="9" t="s">
        <v>72</v>
      </c>
      <c r="B60">
        <v>353.64</v>
      </c>
      <c r="C60">
        <v>430.02</v>
      </c>
      <c r="D60">
        <v>190.93</v>
      </c>
      <c r="E60">
        <v>181.79</v>
      </c>
      <c r="F60">
        <v>275.52</v>
      </c>
      <c r="G60">
        <v>287.06</v>
      </c>
      <c r="H60">
        <v>348.5</v>
      </c>
      <c r="I60">
        <v>352.03</v>
      </c>
      <c r="J60">
        <v>244.07</v>
      </c>
      <c r="K60">
        <v>299.95</v>
      </c>
    </row>
    <row r="61" spans="1:11" s="1" customFormat="1" x14ac:dyDescent="0.2">
      <c r="A61" s="1" t="s">
        <v>26</v>
      </c>
      <c r="B61">
        <v>1154.68</v>
      </c>
      <c r="C61">
        <v>1247.68</v>
      </c>
      <c r="D61">
        <v>1060.1</v>
      </c>
      <c r="E61">
        <v>1111.94</v>
      </c>
      <c r="F61">
        <v>1293.05</v>
      </c>
      <c r="G61">
        <v>1533.74</v>
      </c>
      <c r="H61">
        <v>1853.43</v>
      </c>
      <c r="I61">
        <v>1952.51</v>
      </c>
      <c r="J61">
        <v>2070.1</v>
      </c>
      <c r="K61">
        <v>2294.39</v>
      </c>
    </row>
    <row r="62" spans="1:11" x14ac:dyDescent="0.2">
      <c r="A62" s="9" t="s">
        <v>27</v>
      </c>
      <c r="B62">
        <v>2.67</v>
      </c>
      <c r="C62">
        <v>2.43</v>
      </c>
      <c r="D62">
        <v>2.52</v>
      </c>
      <c r="E62">
        <v>3.11</v>
      </c>
      <c r="F62">
        <v>2.99</v>
      </c>
      <c r="G62">
        <v>3.09</v>
      </c>
      <c r="H62">
        <v>6.66</v>
      </c>
      <c r="I62">
        <v>9.41</v>
      </c>
      <c r="J62">
        <v>66.25</v>
      </c>
      <c r="K62">
        <v>64.26</v>
      </c>
    </row>
    <row r="63" spans="1:11" x14ac:dyDescent="0.2">
      <c r="A63" s="9" t="s">
        <v>28</v>
      </c>
    </row>
    <row r="64" spans="1:11" x14ac:dyDescent="0.2">
      <c r="A64" s="9" t="s">
        <v>29</v>
      </c>
      <c r="B64">
        <v>141.33</v>
      </c>
      <c r="C64">
        <v>114.97</v>
      </c>
      <c r="D64">
        <v>94.13</v>
      </c>
      <c r="E64">
        <v>48.57</v>
      </c>
      <c r="F64">
        <v>68.58</v>
      </c>
      <c r="G64">
        <v>66.96</v>
      </c>
      <c r="H64">
        <v>66.14</v>
      </c>
      <c r="I64">
        <v>66.14</v>
      </c>
      <c r="J64">
        <v>66.14</v>
      </c>
      <c r="K64">
        <v>66.14</v>
      </c>
    </row>
    <row r="65" spans="1:1" x14ac:dyDescent="0.2">
      <c r="A65" s="9" t="s">
        <v>73</v>
      </c>
      <c r="B65">
        <v>1010.68</v>
      </c>
      <c r="C65">
        <v>1130.28</v>
      </c>
      <c r="D65">
        <v>963.45</v>
      </c>
      <c r="E65">
        <v>1060.26</v>
      </c>
      <c r="F65">
        <v>1221.48</v>
      </c>
      <c r="G65">
        <v>1463.69</v>
      </c>
      <c r="H65">
        <v>1780.63</v>
      </c>
      <c r="I65">
        <v>1876.96</v>
      </c>
      <c r="J65">
        <v>1937.71</v>
      </c>
      <c r="K65">
        <v>2163.99</v>
      </c>
    </row>
    <row r="66" spans="1:1" s="1" customFormat="1" x14ac:dyDescent="0.2">
      <c r="A66" s="1" t="s">
        <v>26</v>
      </c>
      <c r="B66">
        <v>1154.68</v>
      </c>
      <c r="C66">
        <v>1247.68</v>
      </c>
      <c r="D66">
        <v>1060.1</v>
      </c>
      <c r="E66">
        <v>1111.94</v>
      </c>
      <c r="F66">
        <v>1293.05</v>
      </c>
      <c r="G66">
        <v>1533.74</v>
      </c>
      <c r="H66">
        <v>1853.43</v>
      </c>
      <c r="I66">
        <v>1952.51</v>
      </c>
      <c r="J66">
        <v>2070.1</v>
      </c>
      <c r="K66">
        <v>2294.39</v>
      </c>
    </row>
    <row r="67" spans="1:1" s="9" customFormat="1" x14ac:dyDescent="0.2">
      <c r="A67" s="9" t="s">
        <v>78</v>
      </c>
      <c r="H67">
        <v>11.07</v>
      </c>
      <c r="I67">
        <v>9.56</v>
      </c>
      <c r="J67">
        <v>10.65</v>
      </c>
      <c r="K67">
        <v>31.25</v>
      </c>
    </row>
    <row r="68" spans="1:1" x14ac:dyDescent="0.2">
      <c r="A68" s="9" t="s">
        <v>45</v>
      </c>
      <c r="B68">
        <v>880.73</v>
      </c>
      <c r="C68">
        <v>959.54</v>
      </c>
      <c r="D68">
        <v>871.41</v>
      </c>
      <c r="E68">
        <v>961.21</v>
      </c>
      <c r="F68">
        <v>996.94</v>
      </c>
      <c r="G68">
        <v>1261.84</v>
      </c>
    </row>
    <row r="69" spans="1:1" x14ac:dyDescent="0.2">
      <c r="A69" s="5" t="s">
        <v>87</v>
      </c>
      <c r="B69">
        <v>61.08</v>
      </c>
      <c r="C69">
        <v>55.29</v>
      </c>
      <c r="D69">
        <v>3.74</v>
      </c>
      <c r="E69">
        <v>13.33</v>
      </c>
      <c r="F69">
        <v>24.04</v>
      </c>
      <c r="G69">
        <v>8.33</v>
      </c>
      <c r="H69">
        <v>11.22</v>
      </c>
      <c r="I69">
        <v>9.52</v>
      </c>
      <c r="J69">
        <v>31.34</v>
      </c>
      <c r="K69">
        <v>46.82</v>
      </c>
    </row>
    <row r="70" spans="1:1" x14ac:dyDescent="0.2">
      <c r="A70" s="5" t="s">
        <v>74</v>
      </c>
      <c r="B70">
        <v>40572500.0</v>
      </c>
      <c r="C70">
        <v>40572500.0</v>
      </c>
      <c r="D70">
        <v>40572500.0</v>
      </c>
      <c r="E70">
        <v>40572500.0</v>
      </c>
      <c r="F70">
        <v>40572500.0</v>
      </c>
      <c r="G70">
        <v>40572500.0</v>
      </c>
      <c r="H70">
        <v>40572500.0</v>
      </c>
      <c r="I70">
        <v>40572500.0</v>
      </c>
      <c r="J70">
        <v>42304699.0</v>
      </c>
      <c r="K70">
        <v>42304699.0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35.46</v>
      </c>
      <c r="C82">
        <v>1.7</v>
      </c>
      <c r="D82">
        <v>31.23</v>
      </c>
      <c r="E82">
        <v>-45.33</v>
      </c>
      <c r="F82">
        <v>10.4</v>
      </c>
      <c r="G82">
        <v>-199.92</v>
      </c>
      <c r="H82">
        <v>-266.37</v>
      </c>
      <c r="I82">
        <v>26.02</v>
      </c>
      <c r="J82">
        <v>-7.72</v>
      </c>
      <c r="K82">
        <v>-126.54</v>
      </c>
    </row>
    <row r="83" spans="1:11" s="9" customFormat="1" x14ac:dyDescent="0.2">
      <c r="A83" s="9" t="s">
        <v>33</v>
      </c>
      <c r="B83">
        <v>-20.02</v>
      </c>
      <c r="C83">
        <v>26.02</v>
      </c>
      <c r="D83">
        <v>20.32</v>
      </c>
      <c r="E83">
        <v>45.6</v>
      </c>
      <c r="F83">
        <v>-21.75</v>
      </c>
      <c r="G83">
        <v>1.13</v>
      </c>
      <c r="H83">
        <v>4.32</v>
      </c>
      <c r="I83">
        <v>-3.57</v>
      </c>
      <c r="J83">
        <v>-0.3</v>
      </c>
      <c r="K83">
        <v>-0.07</v>
      </c>
    </row>
    <row r="84" spans="1:11" s="9" customFormat="1" x14ac:dyDescent="0.2">
      <c r="A84" s="9" t="s">
        <v>34</v>
      </c>
      <c r="B84">
        <v>-19.15</v>
      </c>
      <c r="C84">
        <v>-33.51</v>
      </c>
      <c r="D84">
        <v>-103.1</v>
      </c>
      <c r="E84">
        <v>9.32</v>
      </c>
      <c r="F84">
        <v>22.07</v>
      </c>
      <c r="G84">
        <v>183.08</v>
      </c>
      <c r="H84">
        <v>264.12</v>
      </c>
      <c r="I84">
        <v>-24.15</v>
      </c>
      <c r="J84">
        <v>29.84</v>
      </c>
      <c r="K84">
        <v>142.09</v>
      </c>
    </row>
    <row r="85" spans="1:11" s="1" customFormat="1" x14ac:dyDescent="0.2">
      <c r="A85" s="9" t="s">
        <v>35</v>
      </c>
      <c r="B85">
        <v>-3.71</v>
      </c>
      <c r="C85">
        <v>-5.79</v>
      </c>
      <c r="D85">
        <v>-51.55</v>
      </c>
      <c r="E85">
        <v>9.59</v>
      </c>
      <c r="F85">
        <v>10.72</v>
      </c>
      <c r="G85">
        <v>-15.71</v>
      </c>
      <c r="H85">
        <v>2.07</v>
      </c>
      <c r="I85">
        <v>-1.7</v>
      </c>
      <c r="J85">
        <v>21.83</v>
      </c>
      <c r="K85">
        <v>15.48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319.6</v>
      </c>
      <c r="C90">
        <v>386.85</v>
      </c>
      <c r="D90">
        <v>366.0</v>
      </c>
      <c r="E90">
        <v>353.1</v>
      </c>
      <c r="F90">
        <v>197.65</v>
      </c>
      <c r="G90">
        <v>172.5</v>
      </c>
      <c r="H90">
        <v>302.5</v>
      </c>
      <c r="I90">
        <v>299.25</v>
      </c>
      <c r="J90">
        <v>163.25</v>
      </c>
      <c r="K90">
        <v>790.0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4.06</v>
      </c>
      <c r="C93" s="31">
        <v>4.06</v>
      </c>
      <c r="D93" s="31">
        <v>4.06</v>
      </c>
      <c r="E93" s="31">
        <v>4.06</v>
      </c>
      <c r="F93" s="31">
        <v>4.06</v>
      </c>
      <c r="G93" s="31">
        <v>4.06</v>
      </c>
      <c r="H93" s="31">
        <v>4.06</v>
      </c>
      <c r="I93" s="31">
        <v>4.06</v>
      </c>
      <c r="J93" s="31">
        <v>4.23</v>
      </c>
      <c r="K93" s="31">
        <v>4.23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