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<sst xmlns="http://schemas.openxmlformats.org/spreadsheetml/2006/main" count="145" uniqueCount="93">
  <si>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</si>
  <si>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</si>
  <si>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</si>
  <si>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</si>
  <si>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</si>
  <si>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</si>
  <si>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</si>
  <si>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</si>
  <si>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</si>
  <si>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</si>
  <si>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</si>
  <si>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</si>
  <si>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</si>
  <si>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</si>
  <si>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</si>
  <si>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</si>
  <si>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</si>
  <si>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</si>
  <si>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</si>
  <si>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</si>
  <si>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</si>
  <si>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</si>
  <si>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</si>
  <si>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</si>
  <si>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</si>
  <si>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</si>
  <si>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</si>
  <si>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</si>
  <si>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</si>
  <si>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</si>
  <si>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</si>
  <si>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</si>
  <si>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</si>
  <si>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</si>
  <si>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</si>
  <si>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</si>
  <si>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</si>
  <si>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</si>
  <si>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</si>
  <si>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</si>
  <si>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</si>
  <si>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</si>
  <si>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</si>
  <si>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</si>
  <si>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</si>
  <si>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</si>
  <si>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</si>
  <si>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</si>
  <si>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</si>
  <si>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</si>
  <si>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</si>
  <si>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</si>
  <si>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</si>
  <si>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</si>
  <si>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</si>
  <si>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</si>
  <si>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</si>
  <si>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</si>
  <si>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</si>
  <si>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</si>
  <si>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</si>
  <si>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</si>
  <si>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</si>
  <si>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PARSVNATH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</si>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</sst>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15.75</v>
      </c>
    </row>
    <row r="9" spans="1:11" x14ac:dyDescent="0.2">
      <c r="A9" s="5" t="s">
        <v>79</v>
      </c>
      <c r="B9">
        <v>685.41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632.71</v>
      </c>
      <c r="C17">
        <v>448.75</v>
      </c>
      <c r="D17">
        <v>422.35</v>
      </c>
      <c r="E17">
        <v>715.46</v>
      </c>
      <c r="F17">
        <v>299.52</v>
      </c>
      <c r="G17">
        <v>246.15</v>
      </c>
      <c r="H17">
        <v>106.77</v>
      </c>
      <c r="I17">
        <v>820.25</v>
      </c>
      <c r="J17">
        <v>1113.99</v>
      </c>
      <c r="K17">
        <v>286.44</v>
      </c>
    </row>
    <row r="18" spans="1:1" s="9" customFormat="1" x14ac:dyDescent="0.2">
      <c r="A18" s="5" t="s">
        <v>80</v>
      </c>
      <c r="B18">
        <v>362.43</v>
      </c>
      <c r="C18">
        <v>65.92</v>
      </c>
      <c r="D18">
        <v>31.16</v>
      </c>
      <c r="E18">
        <v>30.79</v>
      </c>
      <c r="F18">
        <v>28.61</v>
      </c>
      <c r="G18">
        <v>52.9</v>
      </c>
      <c r="H18">
        <v>24.75</v>
      </c>
      <c r="I18">
        <v>8.91</v>
      </c>
      <c r="J18">
        <v>7.25</v>
      </c>
      <c r="K18">
        <v>2.95</v>
      </c>
    </row>
    <row r="19" spans="1:1" s="9" customFormat="1" x14ac:dyDescent="0.2">
      <c r="A19" s="5" t="s">
        <v>81</v>
      </c>
      <c r="B19">
        <v>243.28</v>
      </c>
      <c r="C19">
        <v>90.95</v>
      </c>
      <c r="D19">
        <v>-28.23</v>
      </c>
      <c r="E19">
        <v>117.3</v>
      </c>
      <c r="F19">
        <v>5.06</v>
      </c>
      <c r="G19">
        <v>74.46</v>
      </c>
      <c r="H19">
        <v>149.28</v>
      </c>
      <c r="I19">
        <v>-728.23</v>
      </c>
      <c r="J19">
        <v>-850.85</v>
      </c>
      <c r="K19">
        <v>-234.01</v>
      </c>
    </row>
    <row r="20" spans="1:1" s="9" customFormat="1" x14ac:dyDescent="0.2">
      <c r="A20" s="5" t="s">
        <v>82</v>
      </c>
      <c r="B20">
        <v>7.56</v>
      </c>
      <c r="C20">
        <v>9.48</v>
      </c>
      <c r="D20">
        <v>7.56</v>
      </c>
      <c r="E20">
        <v>8.94</v>
      </c>
      <c r="F20">
        <v>9.64</v>
      </c>
      <c r="G20">
        <v>9.82</v>
      </c>
      <c r="H20">
        <v>6.06</v>
      </c>
      <c r="I20">
        <v>8.14</v>
      </c>
      <c r="J20">
        <v>5.67</v>
      </c>
      <c r="K20">
        <v>3.83</v>
      </c>
    </row>
    <row r="21" spans="1:1" s="9" customFormat="1" x14ac:dyDescent="0.2">
      <c r="A21" s="5" t="s">
        <v>83</v>
      </c>
      <c r="B21">
        <v>131.49</v>
      </c>
      <c r="C21">
        <v>174.72</v>
      </c>
      <c r="D21">
        <v>121.73</v>
      </c>
      <c r="E21">
        <v>416.73</v>
      </c>
      <c r="F21">
        <v>136.77</v>
      </c>
      <c r="G21">
        <v>133.15</v>
      </c>
      <c r="H21">
        <v>205.77</v>
      </c>
      <c r="I21">
        <v>127.52</v>
      </c>
      <c r="J21">
        <v>98.4</v>
      </c>
      <c r="K21">
        <v>47.38</v>
      </c>
    </row>
    <row r="22" spans="1:1" s="9" customFormat="1" x14ac:dyDescent="0.2">
      <c r="A22" s="5" t="s">
        <v>84</v>
      </c>
      <c r="B22">
        <v>46.41</v>
      </c>
      <c r="C22">
        <v>41.39</v>
      </c>
      <c r="D22">
        <v>44.03</v>
      </c>
      <c r="E22">
        <v>35.58</v>
      </c>
      <c r="F22">
        <v>34.99</v>
      </c>
      <c r="G22">
        <v>29.39</v>
      </c>
      <c r="H22">
        <v>31.25</v>
      </c>
      <c r="I22">
        <v>24.97</v>
      </c>
      <c r="J22">
        <v>20.46</v>
      </c>
      <c r="K22">
        <v>15.58</v>
      </c>
    </row>
    <row r="23" spans="1:1" s="9" customFormat="1" x14ac:dyDescent="0.2">
      <c r="A23" s="5" t="s">
        <v>85</v>
      </c>
      <c r="B23">
        <v>54.38</v>
      </c>
      <c r="C23">
        <v>49.28</v>
      </c>
      <c r="D23">
        <v>44.93</v>
      </c>
      <c r="E23">
        <v>45.4</v>
      </c>
      <c r="F23">
        <v>49.45</v>
      </c>
      <c r="G23">
        <v>35.67</v>
      </c>
      <c r="H23">
        <v>35.35</v>
      </c>
      <c r="I23">
        <v>26.63</v>
      </c>
      <c r="J23">
        <v>66.02</v>
      </c>
      <c r="K23">
        <v>17.63</v>
      </c>
    </row>
    <row r="24" spans="1:1" s="9" customFormat="1" x14ac:dyDescent="0.2">
      <c r="A24" s="5" t="s">
        <v>86</v>
      </c>
      <c r="B24">
        <v>-10.98</v>
      </c>
      <c r="C24">
        <v>-8.28</v>
      </c>
      <c r="D24">
        <v>-4.71</v>
      </c>
      <c r="E24">
        <v>-1.69</v>
      </c>
      <c r="F24">
        <v>-2.03</v>
      </c>
      <c r="G24">
        <v>8.96</v>
      </c>
      <c r="H24">
        <v>7.43</v>
      </c>
      <c r="I24">
        <v>6.07</v>
      </c>
      <c r="J24">
        <v>31.83</v>
      </c>
      <c r="K24">
        <v>7.26</v>
      </c>
    </row>
    <row r="25" spans="1:1" s="9" customFormat="1" x14ac:dyDescent="0.2">
      <c r="A25" s="9" t="s">
        <v>9</v>
      </c>
      <c r="B25">
        <v>92.88</v>
      </c>
      <c r="C25">
        <v>37.47</v>
      </c>
      <c r="D25">
        <v>40.06</v>
      </c>
      <c r="E25">
        <v>-427.94</v>
      </c>
      <c r="F25">
        <v>40.23</v>
      </c>
      <c r="G25">
        <v>25.22</v>
      </c>
      <c r="H25">
        <v>51.89</v>
      </c>
      <c r="I25">
        <v>12.39</v>
      </c>
      <c r="J25">
        <v>121.8</v>
      </c>
      <c r="K25">
        <v>50.29</v>
      </c>
    </row>
    <row r="26" spans="1:1" s="9" customFormat="1" x14ac:dyDescent="0.2">
      <c r="A26" s="9" t="s">
        <v>10</v>
      </c>
      <c r="B26">
        <v>14.99</v>
      </c>
      <c r="C26">
        <v>11.62</v>
      </c>
      <c r="D26">
        <v>12.43</v>
      </c>
      <c r="E26">
        <v>3.91</v>
      </c>
      <c r="F26">
        <v>9.59</v>
      </c>
      <c r="G26">
        <v>8.52</v>
      </c>
      <c r="H26">
        <v>10.79</v>
      </c>
      <c r="I26">
        <v>9.44</v>
      </c>
      <c r="J26">
        <v>4.5</v>
      </c>
      <c r="K26">
        <v>4.3</v>
      </c>
    </row>
    <row r="27" spans="1:1" s="9" customFormat="1" x14ac:dyDescent="0.2">
      <c r="A27" s="9" t="s">
        <v>11</v>
      </c>
      <c r="B27">
        <v>221.96</v>
      </c>
      <c r="C27">
        <v>101.48</v>
      </c>
      <c r="D27">
        <v>131.47</v>
      </c>
      <c r="E27">
        <v>148.46</v>
      </c>
      <c r="F27">
        <v>108.96</v>
      </c>
      <c r="G27">
        <v>109.19</v>
      </c>
      <c r="H27">
        <v>127.5</v>
      </c>
      <c r="I27">
        <v>163.72</v>
      </c>
      <c r="J27">
        <v>267.93</v>
      </c>
      <c r="K27">
        <v>240.51</v>
      </c>
    </row>
    <row r="28" spans="1:1" s="9" customFormat="1" x14ac:dyDescent="0.2">
      <c r="A28" s="9" t="s">
        <v>12</v>
      </c>
      <c r="B28">
        <v>140.63</v>
      </c>
      <c r="C28">
        <v>131.56</v>
      </c>
      <c r="D28">
        <v>45.58</v>
      </c>
      <c r="E28">
        <v>-283.3</v>
      </c>
      <c r="F28">
        <v>-31.17</v>
      </c>
      <c r="G28">
        <v>-41.77</v>
      </c>
      <c r="H28">
        <v>-140.96</v>
      </c>
      <c r="I28">
        <v>-270.99</v>
      </c>
      <c r="J28">
        <v>-117.12</v>
      </c>
      <c r="K28">
        <v>-236.72</v>
      </c>
    </row>
    <row r="29" spans="1:1" s="9" customFormat="1" x14ac:dyDescent="0.2">
      <c r="A29" s="9" t="s">
        <v>13</v>
      </c>
      <c r="B29">
        <v>115.1</v>
      </c>
      <c r="C29">
        <v>57.88</v>
      </c>
      <c r="D29">
        <v>22.19</v>
      </c>
      <c r="E29">
        <v>-195.64</v>
      </c>
      <c r="F29">
        <v>-33.23</v>
      </c>
      <c r="G29">
        <v>-6.95</v>
      </c>
      <c r="H29">
        <v>-23.61</v>
      </c>
      <c r="I29">
        <v>-28.19</v>
      </c>
      <c r="J29">
        <v>-24.01</v>
      </c>
      <c r="K29">
        <v>5.31</v>
      </c>
    </row>
    <row r="30" spans="1:1" s="9" customFormat="1" x14ac:dyDescent="0.2">
      <c r="A30" s="9" t="s">
        <v>14</v>
      </c>
      <c r="B30">
        <v>25.53</v>
      </c>
      <c r="C30">
        <v>73.67</v>
      </c>
      <c r="D30">
        <v>23.39</v>
      </c>
      <c r="E30">
        <v>-87.66</v>
      </c>
      <c r="F30">
        <v>2.05</v>
      </c>
      <c r="G30">
        <v>-34.83</v>
      </c>
      <c r="H30">
        <v>-117.35</v>
      </c>
      <c r="I30">
        <v>-242.8</v>
      </c>
      <c r="J30">
        <v>-93.12</v>
      </c>
      <c r="K30">
        <v>-242.03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41.38</v>
      </c>
      <c r="C42">
        <v>22.65</v>
      </c>
      <c r="D42">
        <v>1028.06</v>
      </c>
      <c r="E42">
        <v>10.62</v>
      </c>
      <c r="F42">
        <v>13.23</v>
      </c>
      <c r="G42">
        <v>43.97</v>
      </c>
      <c r="H42">
        <v>219.9</v>
      </c>
      <c r="I42">
        <v>17.0</v>
      </c>
      <c r="J42">
        <v>23.97</v>
      </c>
      <c r="K42">
        <v>274.61</v>
      </c>
    </row>
    <row r="43" spans="1:11" s="9" customFormat="1" x14ac:dyDescent="0.2">
      <c r="A43" s="9" t="s">
        <v>7</v>
      </c>
      <c r="B43">
        <v>47.11</v>
      </c>
      <c r="C43">
        <v>32.85</v>
      </c>
      <c r="D43">
        <v>969.63</v>
      </c>
      <c r="E43">
        <v>12.68</v>
      </c>
      <c r="F43">
        <v>20.4</v>
      </c>
      <c r="G43">
        <v>66.86</v>
      </c>
      <c r="H43">
        <v>229.99</v>
      </c>
      <c r="I43">
        <v>22.44</v>
      </c>
      <c r="J43">
        <v>28.62</v>
      </c>
      <c r="K43">
        <v>222.64</v>
      </c>
    </row>
    <row r="44" spans="1:11" s="9" customFormat="1" x14ac:dyDescent="0.2">
      <c r="A44" s="9" t="s">
        <v>9</v>
      </c>
      <c r="B44">
        <v>45.67</v>
      </c>
      <c r="C44">
        <v>12.86</v>
      </c>
      <c r="D44">
        <v>50.45</v>
      </c>
      <c r="E44">
        <v>12.37</v>
      </c>
      <c r="F44">
        <v>12.74</v>
      </c>
      <c r="G44">
        <v>12.49</v>
      </c>
      <c r="H44">
        <v>12.69</v>
      </c>
      <c r="I44">
        <v>3.03</v>
      </c>
      <c r="J44">
        <v>5.73</v>
      </c>
      <c r="K44">
        <v>1.69</v>
      </c>
    </row>
    <row r="45" spans="1:11" s="9" customFormat="1" x14ac:dyDescent="0.2">
      <c r="A45" s="9" t="s">
        <v>10</v>
      </c>
      <c r="B45">
        <v>1.1</v>
      </c>
      <c r="C45">
        <v>1.11</v>
      </c>
      <c r="D45">
        <v>1.2</v>
      </c>
      <c r="E45">
        <v>1.1</v>
      </c>
      <c r="F45">
        <v>1.09</v>
      </c>
      <c r="G45">
        <v>1.01</v>
      </c>
      <c r="H45">
        <v>1.1</v>
      </c>
      <c r="I45">
        <v>0.67</v>
      </c>
      <c r="J45">
        <v>0.67</v>
      </c>
      <c r="K45">
        <v>0.57</v>
      </c>
    </row>
    <row r="46" spans="1:11" s="9" customFormat="1" x14ac:dyDescent="0.2">
      <c r="A46" s="9" t="s">
        <v>11</v>
      </c>
      <c r="B46">
        <v>65.1</v>
      </c>
      <c r="C46">
        <v>70.7</v>
      </c>
      <c r="D46">
        <v>57.68</v>
      </c>
      <c r="E46">
        <v>60.81</v>
      </c>
      <c r="F46">
        <v>55.84</v>
      </c>
      <c r="G46">
        <v>51.3</v>
      </c>
      <c r="H46">
        <v>72.56</v>
      </c>
      <c r="I46">
        <v>32.79</v>
      </c>
      <c r="J46">
        <v>30.24</v>
      </c>
      <c r="K46">
        <v>43.66</v>
      </c>
    </row>
    <row r="47" spans="1:11" s="9" customFormat="1" x14ac:dyDescent="0.2">
      <c r="A47" s="9" t="s">
        <v>12</v>
      </c>
      <c r="B47">
        <v>-26.26</v>
      </c>
      <c r="C47">
        <v>-69.15</v>
      </c>
      <c r="D47">
        <v>50.0</v>
      </c>
      <c r="E47">
        <v>-51.6</v>
      </c>
      <c r="F47">
        <v>-51.36</v>
      </c>
      <c r="G47">
        <v>-62.71</v>
      </c>
      <c r="H47">
        <v>-71.06</v>
      </c>
      <c r="I47">
        <v>-35.87</v>
      </c>
      <c r="J47">
        <v>-29.83</v>
      </c>
      <c r="K47">
        <v>9.43</v>
      </c>
    </row>
    <row r="48" spans="1:11" s="9" customFormat="1" x14ac:dyDescent="0.2">
      <c r="A48" s="9" t="s">
        <v>13</v>
      </c>
      <c r="B48">
        <v>-6.15</v>
      </c>
      <c r="H48">
        <v>5.31</v>
      </c>
      <c r="J48">
        <v>4.14</v>
      </c>
    </row>
    <row r="49" spans="1:11" s="9" customFormat="1" x14ac:dyDescent="0.2">
      <c r="A49" s="9" t="s">
        <v>14</v>
      </c>
      <c r="B49">
        <v>-20.11</v>
      </c>
      <c r="C49">
        <v>-69.15</v>
      </c>
      <c r="D49">
        <v>50.0</v>
      </c>
      <c r="E49">
        <v>-51.6</v>
      </c>
      <c r="F49">
        <v>-51.35</v>
      </c>
      <c r="G49">
        <v>-62.71</v>
      </c>
      <c r="H49">
        <v>-76.36</v>
      </c>
      <c r="I49">
        <v>-35.87</v>
      </c>
      <c r="J49">
        <v>-33.97</v>
      </c>
      <c r="K49">
        <v>9.43</v>
      </c>
    </row>
    <row r="50" spans="1:11" x14ac:dyDescent="0.2">
      <c r="A50" s="9" t="s">
        <v>8</v>
      </c>
      <c r="B50">
        <v>-5.73</v>
      </c>
      <c r="C50">
        <v>-10.2</v>
      </c>
      <c r="D50">
        <v>58.43</v>
      </c>
      <c r="E50">
        <v>-2.06</v>
      </c>
      <c r="F50">
        <v>-7.17</v>
      </c>
      <c r="G50">
        <v>-22.89</v>
      </c>
      <c r="H50">
        <v>-10.09</v>
      </c>
      <c r="I50">
        <v>-5.44</v>
      </c>
      <c r="J50">
        <v>-4.65</v>
      </c>
      <c r="K50">
        <v>51.97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217.59</v>
      </c>
      <c r="C57">
        <v>217.59</v>
      </c>
      <c r="D57">
        <v>217.59</v>
      </c>
      <c r="E57">
        <v>217.59</v>
      </c>
      <c r="F57">
        <v>217.59</v>
      </c>
      <c r="G57">
        <v>217.59</v>
      </c>
      <c r="H57">
        <v>217.59</v>
      </c>
      <c r="I57">
        <v>217.59</v>
      </c>
      <c r="J57">
        <v>217.59</v>
      </c>
      <c r="K57">
        <v>217.59</v>
      </c>
    </row>
    <row r="58" spans="1:11" x14ac:dyDescent="0.2">
      <c r="A58" s="9" t="s">
        <v>25</v>
      </c>
      <c r="B58">
        <v>2366.69</v>
      </c>
      <c r="C58">
        <v>2440.36</v>
      </c>
      <c r="D58">
        <v>2463.75</v>
      </c>
      <c r="E58">
        <v>2375.68</v>
      </c>
      <c r="F58">
        <v>2376.47</v>
      </c>
      <c r="G58">
        <v>2341.45</v>
      </c>
      <c r="H58">
        <v>2223.73</v>
      </c>
      <c r="I58">
        <v>1349.38</v>
      </c>
      <c r="J58">
        <v>1255.68</v>
      </c>
      <c r="K58">
        <v>1014.15</v>
      </c>
    </row>
    <row r="59" spans="1:11" x14ac:dyDescent="0.2">
      <c r="A59" s="9" t="s">
        <v>71</v>
      </c>
      <c r="B59">
        <v>1534.33</v>
      </c>
      <c r="C59">
        <v>1451.11</v>
      </c>
      <c r="D59">
        <v>1489.42</v>
      </c>
      <c r="E59">
        <v>1441.77</v>
      </c>
      <c r="F59">
        <v>1505.1</v>
      </c>
      <c r="G59">
        <v>1693.25</v>
      </c>
      <c r="H59">
        <v>2130.57</v>
      </c>
      <c r="I59">
        <v>1845.55</v>
      </c>
      <c r="J59">
        <v>1422.79</v>
      </c>
      <c r="K59">
        <v>1412.29</v>
      </c>
    </row>
    <row r="60" spans="1:11" x14ac:dyDescent="0.2">
      <c r="A60" s="9" t="s">
        <v>72</v>
      </c>
      <c r="B60">
        <v>1748.84</v>
      </c>
      <c r="C60">
        <v>1977.15</v>
      </c>
      <c r="D60">
        <v>2077.88</v>
      </c>
      <c r="E60">
        <v>1319.59</v>
      </c>
      <c r="F60">
        <v>1294.91</v>
      </c>
      <c r="G60">
        <v>1469.63</v>
      </c>
      <c r="H60">
        <v>1570.29</v>
      </c>
      <c r="I60">
        <v>3613.74</v>
      </c>
      <c r="J60">
        <v>3419.44</v>
      </c>
      <c r="K60">
        <v>3524.84</v>
      </c>
    </row>
    <row r="61" spans="1:11" s="1" customFormat="1" x14ac:dyDescent="0.2">
      <c r="A61" s="1" t="s">
        <v>26</v>
      </c>
      <c r="B61">
        <v>5867.45</v>
      </c>
      <c r="C61">
        <v>6086.21</v>
      </c>
      <c r="D61">
        <v>6248.64</v>
      </c>
      <c r="E61">
        <v>5354.63</v>
      </c>
      <c r="F61">
        <v>5394.07</v>
      </c>
      <c r="G61">
        <v>5721.92</v>
      </c>
      <c r="H61">
        <v>6142.18</v>
      </c>
      <c r="I61">
        <v>7026.26</v>
      </c>
      <c r="J61">
        <v>6315.5</v>
      </c>
      <c r="K61">
        <v>6168.87</v>
      </c>
    </row>
    <row r="62" spans="1:11" x14ac:dyDescent="0.2">
      <c r="A62" s="9" t="s">
        <v>27</v>
      </c>
      <c r="B62">
        <v>137.23</v>
      </c>
      <c r="C62">
        <v>124.43</v>
      </c>
      <c r="D62">
        <v>116.9</v>
      </c>
      <c r="E62">
        <v>114.45</v>
      </c>
      <c r="F62">
        <v>96.05</v>
      </c>
      <c r="G62">
        <v>182.56</v>
      </c>
      <c r="H62">
        <v>171.82</v>
      </c>
      <c r="I62">
        <v>38.95</v>
      </c>
      <c r="J62">
        <v>149.82</v>
      </c>
      <c r="K62">
        <v>137.04</v>
      </c>
    </row>
    <row r="63" spans="1:11" x14ac:dyDescent="0.2">
      <c r="A63" s="9" t="s">
        <v>28</v>
      </c>
      <c r="B63">
        <v>400.18</v>
      </c>
      <c r="C63">
        <v>485.68</v>
      </c>
      <c r="D63">
        <v>525.57</v>
      </c>
      <c r="E63">
        <v>544.1</v>
      </c>
      <c r="F63">
        <v>574.84</v>
      </c>
      <c r="G63">
        <v>527.59</v>
      </c>
      <c r="H63">
        <v>597.89</v>
      </c>
      <c r="I63">
        <v>394.08</v>
      </c>
      <c r="J63">
        <v>454.0</v>
      </c>
      <c r="K63">
        <v>496.73</v>
      </c>
    </row>
    <row r="64" spans="1:11" x14ac:dyDescent="0.2">
      <c r="A64" s="9" t="s">
        <v>29</v>
      </c>
      <c r="B64">
        <v>476.3</v>
      </c>
      <c r="C64">
        <v>450.38</v>
      </c>
      <c r="D64">
        <v>512.68</v>
      </c>
      <c r="E64">
        <v>512.7</v>
      </c>
      <c r="F64">
        <v>530.85</v>
      </c>
      <c r="G64">
        <v>534.35</v>
      </c>
      <c r="H64">
        <v>527.66</v>
      </c>
      <c r="I64">
        <v>917.11</v>
      </c>
      <c r="J64">
        <v>814.85</v>
      </c>
      <c r="K64">
        <v>852.77</v>
      </c>
    </row>
    <row r="65" spans="1:1" x14ac:dyDescent="0.2">
      <c r="A65" s="9" t="s">
        <v>73</v>
      </c>
      <c r="B65">
        <v>4853.74</v>
      </c>
      <c r="C65">
        <v>5025.72</v>
      </c>
      <c r="D65">
        <v>5093.49</v>
      </c>
      <c r="E65">
        <v>4183.38</v>
      </c>
      <c r="F65">
        <v>4192.33</v>
      </c>
      <c r="G65">
        <v>4477.42</v>
      </c>
      <c r="H65">
        <v>4844.81</v>
      </c>
      <c r="I65">
        <v>5676.12</v>
      </c>
      <c r="J65">
        <v>4896.83</v>
      </c>
      <c r="K65">
        <v>4682.33</v>
      </c>
    </row>
    <row r="66" spans="1:1" s="1" customFormat="1" x14ac:dyDescent="0.2">
      <c r="A66" s="1" t="s">
        <v>26</v>
      </c>
      <c r="B66">
        <v>5867.45</v>
      </c>
      <c r="C66">
        <v>6086.21</v>
      </c>
      <c r="D66">
        <v>6248.64</v>
      </c>
      <c r="E66">
        <v>5354.63</v>
      </c>
      <c r="F66">
        <v>5394.07</v>
      </c>
      <c r="G66">
        <v>5721.92</v>
      </c>
      <c r="H66">
        <v>6142.18</v>
      </c>
      <c r="I66">
        <v>7026.26</v>
      </c>
      <c r="J66">
        <v>6315.5</v>
      </c>
      <c r="K66">
        <v>6168.87</v>
      </c>
    </row>
    <row r="67" spans="1:1" s="9" customFormat="1" x14ac:dyDescent="0.2">
      <c r="A67" s="9" t="s">
        <v>78</v>
      </c>
      <c r="B67">
        <v>500.7</v>
      </c>
      <c r="C67">
        <v>626.31</v>
      </c>
      <c r="D67">
        <v>578.12</v>
      </c>
      <c r="E67">
        <v>608.16</v>
      </c>
      <c r="F67">
        <v>614.05</v>
      </c>
      <c r="G67">
        <v>585.88</v>
      </c>
      <c r="H67">
        <v>586.47</v>
      </c>
      <c r="I67">
        <v>269.24</v>
      </c>
      <c r="J67">
        <v>260.53</v>
      </c>
      <c r="K67">
        <v>312.69</v>
      </c>
    </row>
    <row r="68" spans="1:1" x14ac:dyDescent="0.2">
      <c r="A68" s="9" t="s">
        <v>45</v>
      </c>
      <c r="B68">
        <v>2705.66</v>
      </c>
      <c r="C68">
        <v>2932.16</v>
      </c>
      <c r="D68">
        <v>2990.84</v>
      </c>
      <c r="E68">
        <v>2145.29</v>
      </c>
      <c r="F68">
        <v>2373.01</v>
      </c>
      <c r="G68">
        <v>2628.97</v>
      </c>
      <c r="H68">
        <v>2984.38</v>
      </c>
      <c r="I68">
        <v>3954.81</v>
      </c>
      <c r="J68">
        <v>3218.47</v>
      </c>
      <c r="K68">
        <v>2942.14</v>
      </c>
    </row>
    <row r="69" spans="1:1" x14ac:dyDescent="0.2">
      <c r="A69" s="5" t="s">
        <v>87</v>
      </c>
      <c r="B69">
        <v>153.73</v>
      </c>
      <c r="C69">
        <v>88.48</v>
      </c>
      <c r="D69">
        <v>75.71</v>
      </c>
      <c r="E69">
        <v>161.91</v>
      </c>
      <c r="F69">
        <v>79.04</v>
      </c>
      <c r="G69">
        <v>58.69</v>
      </c>
      <c r="H69">
        <v>60.6</v>
      </c>
      <c r="I69">
        <v>85.38</v>
      </c>
      <c r="J69">
        <v>59.05</v>
      </c>
      <c r="K69">
        <v>77.06</v>
      </c>
    </row>
    <row r="70" spans="1:1" x14ac:dyDescent="0.2">
      <c r="A70" s="5" t="s">
        <v>74</v>
      </c>
      <c r="B70">
        <v>435181170.0</v>
      </c>
      <c r="C70">
        <v>435181170.0</v>
      </c>
      <c r="D70">
        <v>435181170.0</v>
      </c>
      <c r="E70">
        <v>435181170.0</v>
      </c>
      <c r="F70">
        <v>435181170.0</v>
      </c>
      <c r="G70">
        <v>435181170.0</v>
      </c>
      <c r="H70">
        <v>435181170.0</v>
      </c>
      <c r="I70">
        <v>435181170.0</v>
      </c>
      <c r="J70">
        <v>435181170.0</v>
      </c>
      <c r="K70">
        <v>435181170.0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146.34</v>
      </c>
      <c r="C82">
        <v>289.36</v>
      </c>
      <c r="D82">
        <v>257.89</v>
      </c>
      <c r="E82">
        <v>533.43</v>
      </c>
      <c r="F82">
        <v>-2.18</v>
      </c>
      <c r="G82">
        <v>49.64</v>
      </c>
      <c r="H82">
        <v>-141.1</v>
      </c>
      <c r="I82">
        <v>1218.02</v>
      </c>
      <c r="J82">
        <v>486.23</v>
      </c>
      <c r="K82">
        <v>199.87</v>
      </c>
    </row>
    <row r="83" spans="1:11" s="9" customFormat="1" x14ac:dyDescent="0.2">
      <c r="A83" s="9" t="s">
        <v>33</v>
      </c>
      <c r="B83">
        <v>-6.86</v>
      </c>
      <c r="C83">
        <v>13.81</v>
      </c>
      <c r="D83">
        <v>-86.48</v>
      </c>
      <c r="E83">
        <v>-10.41</v>
      </c>
      <c r="F83">
        <v>3.01</v>
      </c>
      <c r="G83">
        <v>-2.16</v>
      </c>
      <c r="H83">
        <v>-15.54</v>
      </c>
      <c r="I83">
        <v>-458.73</v>
      </c>
      <c r="J83">
        <v>228.22</v>
      </c>
      <c r="K83">
        <v>-39.8</v>
      </c>
    </row>
    <row r="84" spans="1:11" s="9" customFormat="1" x14ac:dyDescent="0.2">
      <c r="A84" s="9" t="s">
        <v>34</v>
      </c>
      <c r="B84">
        <v>-144.21</v>
      </c>
      <c r="C84">
        <v>-302.67</v>
      </c>
      <c r="D84">
        <v>-178.84</v>
      </c>
      <c r="E84">
        <v>-443.31</v>
      </c>
      <c r="F84">
        <v>-67.49</v>
      </c>
      <c r="G84">
        <v>-63.34</v>
      </c>
      <c r="H84">
        <v>156.14</v>
      </c>
      <c r="I84">
        <v>-734.48</v>
      </c>
      <c r="J84">
        <v>-738.02</v>
      </c>
      <c r="K84">
        <v>-156.34</v>
      </c>
    </row>
    <row r="85" spans="1:11" s="1" customFormat="1" x14ac:dyDescent="0.2">
      <c r="A85" s="9" t="s">
        <v>35</v>
      </c>
      <c r="B85">
        <v>-4.73</v>
      </c>
      <c r="C85">
        <v>0.5</v>
      </c>
      <c r="D85">
        <v>-7.43</v>
      </c>
      <c r="E85">
        <v>79.71</v>
      </c>
      <c r="F85">
        <v>-66.67</v>
      </c>
      <c r="G85">
        <v>-15.86</v>
      </c>
      <c r="H85">
        <v>-0.49</v>
      </c>
      <c r="I85">
        <v>24.81</v>
      </c>
      <c r="J85">
        <v>-23.56</v>
      </c>
      <c r="K85">
        <v>3.73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56.2</v>
      </c>
      <c r="C90">
        <v>39.65</v>
      </c>
      <c r="D90">
        <v>24.35</v>
      </c>
      <c r="E90">
        <v>18.55</v>
      </c>
      <c r="F90">
        <v>18.65</v>
      </c>
      <c r="G90">
        <v>12.35</v>
      </c>
      <c r="H90">
        <v>14.85</v>
      </c>
      <c r="I90">
        <v>6.2</v>
      </c>
      <c r="J90">
        <v>1.25</v>
      </c>
      <c r="K90">
        <v>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43.52</v>
      </c>
      <c r="C93" s="31">
        <v>43.52</v>
      </c>
      <c r="D93" s="31">
        <v>43.52</v>
      </c>
      <c r="E93" s="31">
        <v>43.52</v>
      </c>
      <c r="F93" s="31">
        <v>43.52</v>
      </c>
      <c r="G93" s="31">
        <v>43.52</v>
      </c>
      <c r="H93" s="31">
        <v>43.52</v>
      </c>
      <c r="I93" s="31">
        <v>43.52</v>
      </c>
      <c r="J93" s="31">
        <v>43.52</v>
      </c>
      <c r="K93" s="31">
        <v>43.52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