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<sst xmlns="http://schemas.openxmlformats.org/spreadsheetml/2006/main" count="145" uniqueCount="93">
  <si>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</si>
  <si>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</si>
  <si>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</si>
  <si>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</si>
  <si>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</si>
  <si>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</si>
  <si>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</si>
  <si>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</si>
  <si>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</si>
  <si>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</si>
  <si>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</si>
  <si>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</si>
  <si>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</si>
  <si>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</si>
  <si>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</si>
  <si>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</si>
  <si>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</si>
  <si>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</si>
  <si>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</si>
  <si>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</si>
  <si>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</si>
  <si>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</si>
  <si>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</si>
  <si>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</si>
  <si>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</si>
  <si>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</si>
  <si>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</si>
  <si>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</si>
  <si>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</si>
  <si>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</si>
  <si>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</si>
  <si>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</si>
  <si>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</si>
  <si>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</si>
  <si>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</si>
  <si>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</si>
  <si>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</si>
  <si>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</si>
  <si>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</si>
  <si>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</si>
  <si>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</si>
  <si>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</si>
  <si>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</si>
  <si>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</si>
  <si>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</si>
  <si>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</si>
  <si>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</si>
  <si>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</si>
  <si>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</si>
  <si>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</si>
  <si>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</si>
  <si>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</si>
  <si>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</si>
  <si>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</si>
  <si>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</si>
  <si>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</si>
  <si>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</si>
  <si>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</si>
  <si>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</si>
  <si>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</si>
  <si>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</si>
  <si>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</si>
  <si>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</si>
  <si>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PNC INFRATECH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</si>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</sst>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258.75</v>
      </c>
    </row>
    <row r="9" spans="1:11" x14ac:dyDescent="0.2">
      <c r="A9" s="5" t="s">
        <v>79</v>
      </c>
      <c r="B9">
        <v>6637.95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1273.29</v>
      </c>
      <c r="C17">
        <v>1303.56</v>
      </c>
      <c r="D17">
        <v>1152.12</v>
      </c>
      <c r="E17">
        <v>1560.99</v>
      </c>
      <c r="F17">
        <v>2014.16</v>
      </c>
      <c r="G17">
        <v>1689.11</v>
      </c>
      <c r="H17">
        <v>1856.58</v>
      </c>
      <c r="I17">
        <v>3096.87</v>
      </c>
      <c r="J17">
        <v>4877.93</v>
      </c>
      <c r="K17">
        <v>4925.42</v>
      </c>
    </row>
    <row r="18" spans="1:1" s="9" customFormat="1" x14ac:dyDescent="0.2">
      <c r="A18" s="5" t="s">
        <v>80</v>
      </c>
      <c r="B18">
        <v>353.06</v>
      </c>
      <c r="C18">
        <v>366.79</v>
      </c>
      <c r="D18">
        <v>371.55</v>
      </c>
      <c r="E18">
        <v>631.73</v>
      </c>
      <c r="F18">
        <v>879.47</v>
      </c>
      <c r="G18">
        <v>816.8</v>
      </c>
      <c r="H18">
        <v>850.37</v>
      </c>
      <c r="I18">
        <v>1459.32</v>
      </c>
      <c r="J18">
        <v>2161.05</v>
      </c>
      <c r="K18">
        <v>2247.89</v>
      </c>
    </row>
    <row r="19" spans="1:1" s="9" customFormat="1" x14ac:dyDescent="0.2">
      <c r="A19" s="5" t="s">
        <v>81</v>
      </c>
      <c r="B19">
        <v>-51.61</v>
      </c>
      <c r="C19">
        <v>-2.02</v>
      </c>
      <c r="D19">
        <v>-9.85</v>
      </c>
      <c r="E19">
        <v>60.08</v>
      </c>
      <c r="F19">
        <v>-34.51</v>
      </c>
      <c r="G19">
        <v>-24.81</v>
      </c>
    </row>
    <row r="20" spans="1:1" s="9" customFormat="1" x14ac:dyDescent="0.2">
      <c r="A20" s="5" t="s">
        <v>82</v>
      </c>
      <c r="B20">
        <v>1.59</v>
      </c>
      <c r="C20">
        <v>3.52</v>
      </c>
      <c r="D20">
        <v>1.64</v>
      </c>
      <c r="E20">
        <v>3.11</v>
      </c>
      <c r="F20">
        <v>2.54</v>
      </c>
      <c r="G20">
        <v>2.26</v>
      </c>
      <c r="H20">
        <v>4.04</v>
      </c>
      <c r="I20">
        <v>5.2</v>
      </c>
      <c r="J20">
        <v>7.85</v>
      </c>
      <c r="K20">
        <v>9.49</v>
      </c>
    </row>
    <row r="21" spans="1:1" s="9" customFormat="1" x14ac:dyDescent="0.2">
      <c r="A21" s="5" t="s">
        <v>83</v>
      </c>
      <c r="B21">
        <v>621.24</v>
      </c>
      <c r="C21">
        <v>662.03</v>
      </c>
      <c r="D21">
        <v>483.98</v>
      </c>
      <c r="E21">
        <v>619.47</v>
      </c>
      <c r="F21">
        <v>617.09</v>
      </c>
      <c r="G21">
        <v>389.84</v>
      </c>
      <c r="H21">
        <v>429.6</v>
      </c>
      <c r="I21">
        <v>727.68</v>
      </c>
      <c r="J21">
        <v>1336.49</v>
      </c>
      <c r="K21">
        <v>1388.97</v>
      </c>
    </row>
    <row r="22" spans="1:1" s="9" customFormat="1" x14ac:dyDescent="0.2">
      <c r="A22" s="5" t="s">
        <v>84</v>
      </c>
      <c r="B22">
        <v>42.36</v>
      </c>
      <c r="C22">
        <v>47.28</v>
      </c>
      <c r="D22">
        <v>57.7</v>
      </c>
      <c r="E22">
        <v>73.78</v>
      </c>
      <c r="F22">
        <v>83.57</v>
      </c>
      <c r="G22">
        <v>100.42</v>
      </c>
      <c r="H22">
        <v>124.04</v>
      </c>
      <c r="I22">
        <v>192.4</v>
      </c>
      <c r="J22">
        <v>265.19</v>
      </c>
      <c r="K22">
        <v>279.15</v>
      </c>
    </row>
    <row r="23" spans="1:1" s="9" customFormat="1" x14ac:dyDescent="0.2">
      <c r="A23" s="5" t="s">
        <v>85</v>
      </c>
      <c r="B23">
        <v>46.56</v>
      </c>
      <c r="C23">
        <v>61.92</v>
      </c>
      <c r="D23">
        <v>69.96</v>
      </c>
      <c r="E23">
        <v>69.77</v>
      </c>
      <c r="F23">
        <v>121.48</v>
      </c>
      <c r="G23">
        <v>123.69</v>
      </c>
      <c r="H23">
        <v>111.11</v>
      </c>
      <c r="I23">
        <v>238.88</v>
      </c>
      <c r="J23">
        <v>320.52</v>
      </c>
      <c r="K23">
        <v>304.14</v>
      </c>
    </row>
    <row r="24" spans="1:1" s="9" customFormat="1" x14ac:dyDescent="0.2">
      <c r="A24" s="5" t="s">
        <v>86</v>
      </c>
      <c r="B24">
        <v>3.62</v>
      </c>
      <c r="C24">
        <v>3.17</v>
      </c>
      <c r="D24">
        <v>15.47</v>
      </c>
      <c r="E24">
        <v>6.42</v>
      </c>
      <c r="F24">
        <v>9.48</v>
      </c>
      <c r="G24">
        <v>8.72</v>
      </c>
      <c r="H24">
        <v>18.59</v>
      </c>
      <c r="I24">
        <v>16.05</v>
      </c>
      <c r="J24">
        <v>22.03</v>
      </c>
      <c r="K24">
        <v>22.98</v>
      </c>
    </row>
    <row r="25" spans="1:1" s="9" customFormat="1" x14ac:dyDescent="0.2">
      <c r="A25" s="9" t="s">
        <v>9</v>
      </c>
      <c r="B25">
        <v>6.67</v>
      </c>
      <c r="C25">
        <v>3.11</v>
      </c>
      <c r="D25">
        <v>10.5</v>
      </c>
      <c r="E25">
        <v>13.66</v>
      </c>
      <c r="F25">
        <v>25.34</v>
      </c>
      <c r="G25">
        <v>45.0</v>
      </c>
      <c r="H25">
        <v>23.02</v>
      </c>
      <c r="I25">
        <v>43.04</v>
      </c>
      <c r="J25">
        <v>88.0</v>
      </c>
      <c r="K25">
        <v>75.2</v>
      </c>
    </row>
    <row r="26" spans="1:1" s="9" customFormat="1" x14ac:dyDescent="0.2">
      <c r="A26" s="9" t="s">
        <v>10</v>
      </c>
      <c r="B26">
        <v>18.88</v>
      </c>
      <c r="C26">
        <v>22.84</v>
      </c>
      <c r="D26">
        <v>24.83</v>
      </c>
      <c r="E26">
        <v>36.37</v>
      </c>
      <c r="F26">
        <v>57.04</v>
      </c>
      <c r="G26">
        <v>53.33</v>
      </c>
      <c r="H26">
        <v>77.2</v>
      </c>
      <c r="I26">
        <v>92.24</v>
      </c>
      <c r="J26">
        <v>126.38</v>
      </c>
      <c r="K26">
        <v>112.38</v>
      </c>
    </row>
    <row r="27" spans="1:1" s="9" customFormat="1" x14ac:dyDescent="0.2">
      <c r="A27" s="9" t="s">
        <v>11</v>
      </c>
      <c r="B27">
        <v>24.0</v>
      </c>
      <c r="C27">
        <v>23.48</v>
      </c>
      <c r="D27">
        <v>23.41</v>
      </c>
      <c r="E27">
        <v>46.24</v>
      </c>
      <c r="F27">
        <v>39.94</v>
      </c>
      <c r="G27">
        <v>20.31</v>
      </c>
      <c r="H27">
        <v>30.72</v>
      </c>
      <c r="I27">
        <v>64.09</v>
      </c>
      <c r="J27">
        <v>114.4</v>
      </c>
      <c r="K27">
        <v>77.11</v>
      </c>
    </row>
    <row r="28" spans="1:1" s="9" customFormat="1" x14ac:dyDescent="0.2">
      <c r="A28" s="9" t="s">
        <v>12</v>
      </c>
      <c r="B28">
        <v>117.04</v>
      </c>
      <c r="C28">
        <v>113.62</v>
      </c>
      <c r="D28">
        <v>104.23</v>
      </c>
      <c r="E28">
        <v>147.84</v>
      </c>
      <c r="F28">
        <v>194.38</v>
      </c>
      <c r="G28">
        <v>193.93</v>
      </c>
      <c r="H28">
        <v>233.93</v>
      </c>
      <c r="I28">
        <v>344.05</v>
      </c>
      <c r="J28">
        <v>612.02</v>
      </c>
      <c r="K28">
        <v>558.51</v>
      </c>
    </row>
    <row r="29" spans="1:1" s="9" customFormat="1" x14ac:dyDescent="0.2">
      <c r="A29" s="9" t="s">
        <v>13</v>
      </c>
      <c r="B29">
        <v>38.66</v>
      </c>
      <c r="C29">
        <v>37.12</v>
      </c>
      <c r="D29">
        <v>34.09</v>
      </c>
      <c r="E29">
        <v>47.48</v>
      </c>
      <c r="F29">
        <v>-40.19</v>
      </c>
      <c r="G29">
        <v>-15.76</v>
      </c>
      <c r="H29">
        <v>-17.12</v>
      </c>
      <c r="I29">
        <v>19.13</v>
      </c>
      <c r="J29">
        <v>151.72</v>
      </c>
      <c r="K29">
        <v>196.56</v>
      </c>
    </row>
    <row r="30" spans="1:1" s="9" customFormat="1" x14ac:dyDescent="0.2">
      <c r="A30" s="9" t="s">
        <v>14</v>
      </c>
      <c r="B30">
        <v>78.38</v>
      </c>
      <c r="C30">
        <v>76.5</v>
      </c>
      <c r="D30">
        <v>70.15</v>
      </c>
      <c r="E30">
        <v>100.36</v>
      </c>
      <c r="F30">
        <v>234.57</v>
      </c>
      <c r="G30">
        <v>209.69</v>
      </c>
      <c r="H30">
        <v>251.04</v>
      </c>
      <c r="I30">
        <v>324.91</v>
      </c>
      <c r="J30">
        <v>460.3</v>
      </c>
      <c r="K30">
        <v>361.95</v>
      </c>
    </row>
    <row r="31" spans="1:1" s="9" customFormat="1" x14ac:dyDescent="0.2">
      <c r="A31" s="9" t="s">
        <v>70</v>
      </c>
      <c r="C31">
        <v>2.99</v>
      </c>
      <c r="D31">
        <v>2.99</v>
      </c>
      <c r="E31">
        <v>5.97</v>
      </c>
      <c r="F31">
        <v>12.83</v>
      </c>
      <c r="G31">
        <v>12.83</v>
      </c>
      <c r="H31">
        <v>12.83</v>
      </c>
      <c r="I31">
        <v>12.83</v>
      </c>
      <c r="J31">
        <v>12.83</v>
      </c>
      <c r="K31">
        <v>12.83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1180.22</v>
      </c>
      <c r="C42">
        <v>1218.0</v>
      </c>
      <c r="D42">
        <v>1157.95</v>
      </c>
      <c r="E42">
        <v>905.26</v>
      </c>
      <c r="F42">
        <v>1053.46</v>
      </c>
      <c r="G42">
        <v>1322.42</v>
      </c>
      <c r="H42">
        <v>1644.28</v>
      </c>
      <c r="I42">
        <v>1251.19</v>
      </c>
      <c r="J42">
        <v>1615.02</v>
      </c>
      <c r="K42">
        <v>1521.99</v>
      </c>
    </row>
    <row r="43" spans="1:11" s="9" customFormat="1" x14ac:dyDescent="0.2">
      <c r="A43" s="9" t="s">
        <v>7</v>
      </c>
      <c r="B43">
        <v>922.99</v>
      </c>
      <c r="C43">
        <v>1046.79</v>
      </c>
      <c r="D43">
        <v>1001.63</v>
      </c>
      <c r="E43">
        <v>785.49</v>
      </c>
      <c r="F43">
        <v>911.37</v>
      </c>
      <c r="G43">
        <v>1143.9</v>
      </c>
      <c r="H43">
        <v>1411.92</v>
      </c>
      <c r="I43">
        <v>1075.75</v>
      </c>
      <c r="J43">
        <v>1393.4</v>
      </c>
      <c r="K43">
        <v>1356.5</v>
      </c>
    </row>
    <row r="44" spans="1:11" s="9" customFormat="1" x14ac:dyDescent="0.2">
      <c r="A44" s="9" t="s">
        <v>9</v>
      </c>
      <c r="B44">
        <v>44.68</v>
      </c>
      <c r="C44">
        <v>14.36</v>
      </c>
      <c r="D44">
        <v>15.94</v>
      </c>
      <c r="E44">
        <v>19.12</v>
      </c>
      <c r="F44">
        <v>14.8</v>
      </c>
      <c r="G44">
        <v>24.26</v>
      </c>
      <c r="H44">
        <v>17.07</v>
      </c>
      <c r="I44">
        <v>17.76</v>
      </c>
      <c r="J44">
        <v>17.43</v>
      </c>
      <c r="K44">
        <v>10.55</v>
      </c>
    </row>
    <row r="45" spans="1:11" s="9" customFormat="1" x14ac:dyDescent="0.2">
      <c r="A45" s="9" t="s">
        <v>10</v>
      </c>
      <c r="B45">
        <v>30.89</v>
      </c>
      <c r="C45">
        <v>32.65</v>
      </c>
      <c r="D45">
        <v>32.36</v>
      </c>
      <c r="E45">
        <v>27.01</v>
      </c>
      <c r="F45">
        <v>27.22</v>
      </c>
      <c r="G45">
        <v>28.16</v>
      </c>
      <c r="H45">
        <v>29.99</v>
      </c>
      <c r="I45">
        <v>31.49</v>
      </c>
      <c r="J45">
        <v>32.8</v>
      </c>
      <c r="K45">
        <v>33.55</v>
      </c>
    </row>
    <row r="46" spans="1:11" s="9" customFormat="1" x14ac:dyDescent="0.2">
      <c r="A46" s="9" t="s">
        <v>11</v>
      </c>
      <c r="B46">
        <v>24.72</v>
      </c>
      <c r="C46">
        <v>40.13</v>
      </c>
      <c r="D46">
        <v>31.64</v>
      </c>
      <c r="E46">
        <v>25.28</v>
      </c>
      <c r="F46">
        <v>21.79</v>
      </c>
      <c r="G46">
        <v>15.25</v>
      </c>
      <c r="H46">
        <v>14.78</v>
      </c>
      <c r="I46">
        <v>18.03</v>
      </c>
      <c r="J46">
        <v>24.29</v>
      </c>
      <c r="K46">
        <v>20.82</v>
      </c>
    </row>
    <row r="47" spans="1:11" s="9" customFormat="1" x14ac:dyDescent="0.2">
      <c r="A47" s="9" t="s">
        <v>12</v>
      </c>
      <c r="B47">
        <v>246.3</v>
      </c>
      <c r="C47">
        <v>112.79</v>
      </c>
      <c r="D47">
        <v>108.26</v>
      </c>
      <c r="E47">
        <v>86.6</v>
      </c>
      <c r="F47">
        <v>107.88</v>
      </c>
      <c r="G47">
        <v>159.37</v>
      </c>
      <c r="H47">
        <v>204.66</v>
      </c>
      <c r="I47">
        <v>143.68</v>
      </c>
      <c r="J47">
        <v>181.96</v>
      </c>
      <c r="K47">
        <v>121.67</v>
      </c>
    </row>
    <row r="48" spans="1:11" s="9" customFormat="1" x14ac:dyDescent="0.2">
      <c r="A48" s="9" t="s">
        <v>13</v>
      </c>
      <c r="B48">
        <v>39.36</v>
      </c>
      <c r="C48">
        <v>35.65</v>
      </c>
      <c r="D48">
        <v>32.18</v>
      </c>
      <c r="E48">
        <v>26.47</v>
      </c>
      <c r="F48">
        <v>38.6</v>
      </c>
      <c r="G48">
        <v>56.19</v>
      </c>
      <c r="H48">
        <v>75.28</v>
      </c>
      <c r="I48">
        <v>50.39</v>
      </c>
      <c r="J48">
        <v>46.59</v>
      </c>
      <c r="K48">
        <v>40.71</v>
      </c>
    </row>
    <row r="49" spans="1:11" s="9" customFormat="1" x14ac:dyDescent="0.2">
      <c r="A49" s="9" t="s">
        <v>14</v>
      </c>
      <c r="B49">
        <v>206.94</v>
      </c>
      <c r="C49">
        <v>77.14</v>
      </c>
      <c r="D49">
        <v>76.08</v>
      </c>
      <c r="E49">
        <v>60.12</v>
      </c>
      <c r="F49">
        <v>69.27</v>
      </c>
      <c r="G49">
        <v>103.17</v>
      </c>
      <c r="H49">
        <v>129.39</v>
      </c>
      <c r="I49">
        <v>93.29</v>
      </c>
      <c r="J49">
        <v>135.37</v>
      </c>
      <c r="K49">
        <v>80.96</v>
      </c>
    </row>
    <row r="50" spans="1:11" x14ac:dyDescent="0.2">
      <c r="A50" s="9" t="s">
        <v>8</v>
      </c>
      <c r="B50">
        <v>257.23</v>
      </c>
      <c r="C50">
        <v>171.21</v>
      </c>
      <c r="D50">
        <v>156.32</v>
      </c>
      <c r="E50">
        <v>119.77</v>
      </c>
      <c r="F50">
        <v>142.09</v>
      </c>
      <c r="G50">
        <v>178.52</v>
      </c>
      <c r="H50">
        <v>232.36</v>
      </c>
      <c r="I50">
        <v>175.44</v>
      </c>
      <c r="J50">
        <v>221.62</v>
      </c>
      <c r="K50">
        <v>165.49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39.81</v>
      </c>
      <c r="C57">
        <v>39.81</v>
      </c>
      <c r="D57">
        <v>39.81</v>
      </c>
      <c r="E57">
        <v>39.81</v>
      </c>
      <c r="F57">
        <v>51.31</v>
      </c>
      <c r="G57">
        <v>51.31</v>
      </c>
      <c r="H57">
        <v>51.31</v>
      </c>
      <c r="I57">
        <v>51.31</v>
      </c>
      <c r="J57">
        <v>51.31</v>
      </c>
      <c r="K57">
        <v>51.31</v>
      </c>
    </row>
    <row r="58" spans="1:11" x14ac:dyDescent="0.2">
      <c r="A58" s="9" t="s">
        <v>25</v>
      </c>
      <c r="B58">
        <v>453.6</v>
      </c>
      <c r="C58">
        <v>526.61</v>
      </c>
      <c r="D58">
        <v>589.18</v>
      </c>
      <c r="E58">
        <v>678.63</v>
      </c>
      <c r="F58">
        <v>1327.06</v>
      </c>
      <c r="G58">
        <v>1520.86</v>
      </c>
      <c r="H58">
        <v>1755.39</v>
      </c>
      <c r="I58">
        <v>2063.89</v>
      </c>
      <c r="J58">
        <v>2495.29</v>
      </c>
      <c r="K58">
        <v>2857.16</v>
      </c>
    </row>
    <row r="59" spans="1:11" x14ac:dyDescent="0.2">
      <c r="A59" s="9" t="s">
        <v>71</v>
      </c>
      <c r="B59">
        <v>270.78</v>
      </c>
      <c r="C59">
        <v>253.53</v>
      </c>
      <c r="D59">
        <v>274.67</v>
      </c>
      <c r="E59">
        <v>353.03</v>
      </c>
      <c r="F59">
        <v>11.89</v>
      </c>
      <c r="G59">
        <v>169.14</v>
      </c>
      <c r="H59">
        <v>169.71</v>
      </c>
      <c r="I59">
        <v>374.73</v>
      </c>
      <c r="J59">
        <v>326.57</v>
      </c>
      <c r="K59">
        <v>399.24</v>
      </c>
    </row>
    <row r="60" spans="1:11" x14ac:dyDescent="0.2">
      <c r="A60" s="9" t="s">
        <v>72</v>
      </c>
      <c r="B60">
        <v>269.47</v>
      </c>
      <c r="C60">
        <v>297.51</v>
      </c>
      <c r="D60">
        <v>376.29</v>
      </c>
      <c r="E60">
        <v>506.21</v>
      </c>
      <c r="F60">
        <v>499.78</v>
      </c>
      <c r="G60">
        <v>652.44</v>
      </c>
      <c r="H60">
        <v>810.04</v>
      </c>
      <c r="I60">
        <v>1225.64</v>
      </c>
      <c r="J60">
        <v>1537.08</v>
      </c>
      <c r="K60">
        <v>1549.16</v>
      </c>
    </row>
    <row r="61" spans="1:11" s="1" customFormat="1" x14ac:dyDescent="0.2">
      <c r="A61" s="1" t="s">
        <v>26</v>
      </c>
      <c r="B61">
        <v>1033.66</v>
      </c>
      <c r="C61">
        <v>1117.46</v>
      </c>
      <c r="D61">
        <v>1279.95</v>
      </c>
      <c r="E61">
        <v>1577.68</v>
      </c>
      <c r="F61">
        <v>1890.04</v>
      </c>
      <c r="G61">
        <v>2393.75</v>
      </c>
      <c r="H61">
        <v>2786.45</v>
      </c>
      <c r="I61">
        <v>3715.57</v>
      </c>
      <c r="J61">
        <v>4410.25</v>
      </c>
      <c r="K61">
        <v>4856.87</v>
      </c>
    </row>
    <row r="62" spans="1:11" x14ac:dyDescent="0.2">
      <c r="A62" s="9" t="s">
        <v>27</v>
      </c>
      <c r="B62">
        <v>110.81</v>
      </c>
      <c r="C62">
        <v>113.54</v>
      </c>
      <c r="D62">
        <v>152.84</v>
      </c>
      <c r="E62">
        <v>210.48</v>
      </c>
      <c r="F62">
        <v>212.52</v>
      </c>
      <c r="G62">
        <v>347.89</v>
      </c>
      <c r="H62">
        <v>406.41</v>
      </c>
      <c r="I62">
        <v>615.49</v>
      </c>
      <c r="J62">
        <v>588.05</v>
      </c>
      <c r="K62">
        <v>655.75</v>
      </c>
    </row>
    <row r="63" spans="1:11" x14ac:dyDescent="0.2">
      <c r="A63" s="9" t="s">
        <v>28</v>
      </c>
      <c r="B63">
        <v>5.78</v>
      </c>
      <c r="C63">
        <v>12.28</v>
      </c>
      <c r="D63">
        <v>1.58</v>
      </c>
      <c r="E63">
        <v>6.97</v>
      </c>
      <c r="F63">
        <v>1.87</v>
      </c>
      <c r="G63">
        <v>7.82</v>
      </c>
      <c r="H63">
        <v>11.14</v>
      </c>
      <c r="I63">
        <v>6.21</v>
      </c>
      <c r="K63">
        <v>3.42</v>
      </c>
    </row>
    <row r="64" spans="1:11" x14ac:dyDescent="0.2">
      <c r="A64" s="9" t="s">
        <v>29</v>
      </c>
      <c r="B64">
        <v>167.25</v>
      </c>
      <c r="C64">
        <v>271.21</v>
      </c>
      <c r="D64">
        <v>350.99</v>
      </c>
      <c r="E64">
        <v>423.54</v>
      </c>
      <c r="F64">
        <v>464.36</v>
      </c>
      <c r="G64">
        <v>467.57</v>
      </c>
      <c r="H64">
        <v>494.79</v>
      </c>
      <c r="I64">
        <v>573.03</v>
      </c>
      <c r="J64">
        <v>735.5</v>
      </c>
      <c r="K64">
        <v>846.98</v>
      </c>
    </row>
    <row r="65" spans="1:1" x14ac:dyDescent="0.2">
      <c r="A65" s="9" t="s">
        <v>73</v>
      </c>
      <c r="B65">
        <v>749.82</v>
      </c>
      <c r="C65">
        <v>720.43</v>
      </c>
      <c r="D65">
        <v>774.54</v>
      </c>
      <c r="E65">
        <v>936.69</v>
      </c>
      <c r="F65">
        <v>1211.29</v>
      </c>
      <c r="G65">
        <v>1570.47</v>
      </c>
      <c r="H65">
        <v>1874.11</v>
      </c>
      <c r="I65">
        <v>2520.84</v>
      </c>
      <c r="J65">
        <v>3086.7</v>
      </c>
      <c r="K65">
        <v>3350.72</v>
      </c>
    </row>
    <row r="66" spans="1:1" s="1" customFormat="1" x14ac:dyDescent="0.2">
      <c r="A66" s="1" t="s">
        <v>26</v>
      </c>
      <c r="B66">
        <v>1033.66</v>
      </c>
      <c r="C66">
        <v>1117.46</v>
      </c>
      <c r="D66">
        <v>1279.95</v>
      </c>
      <c r="E66">
        <v>1577.68</v>
      </c>
      <c r="F66">
        <v>1890.04</v>
      </c>
      <c r="G66">
        <v>2393.75</v>
      </c>
      <c r="H66">
        <v>2786.45</v>
      </c>
      <c r="I66">
        <v>3715.57</v>
      </c>
      <c r="J66">
        <v>4410.25</v>
      </c>
      <c r="K66">
        <v>4856.87</v>
      </c>
    </row>
    <row r="67" spans="1:1" s="9" customFormat="1" x14ac:dyDescent="0.2">
      <c r="A67" s="9" t="s">
        <v>78</v>
      </c>
      <c r="B67">
        <v>415.68</v>
      </c>
      <c r="C67">
        <v>398.14</v>
      </c>
      <c r="D67">
        <v>343.56</v>
      </c>
      <c r="E67">
        <v>366.74</v>
      </c>
      <c r="F67">
        <v>376.3</v>
      </c>
      <c r="G67">
        <v>630.86</v>
      </c>
      <c r="H67">
        <v>689.99</v>
      </c>
      <c r="I67">
        <v>615.43</v>
      </c>
      <c r="J67">
        <v>803.52</v>
      </c>
      <c r="K67">
        <v>839.25</v>
      </c>
    </row>
    <row r="68" spans="1:1" x14ac:dyDescent="0.2">
      <c r="A68" s="9" t="s">
        <v>45</v>
      </c>
      <c r="B68">
        <v>148.39</v>
      </c>
      <c r="C68">
        <v>105.14</v>
      </c>
      <c r="D68">
        <v>104.83</v>
      </c>
      <c r="E68">
        <v>222.53</v>
      </c>
      <c r="F68">
        <v>236.38</v>
      </c>
      <c r="G68">
        <v>153.48</v>
      </c>
      <c r="H68">
        <v>175.75</v>
      </c>
      <c r="I68">
        <v>403.55</v>
      </c>
      <c r="J68">
        <v>267.29</v>
      </c>
      <c r="K68">
        <v>353.59</v>
      </c>
    </row>
    <row r="69" spans="1:1" x14ac:dyDescent="0.2">
      <c r="A69" s="5" t="s">
        <v>87</v>
      </c>
      <c r="B69">
        <v>37.97</v>
      </c>
      <c r="C69">
        <v>38.18</v>
      </c>
      <c r="D69">
        <v>99.91</v>
      </c>
      <c r="E69">
        <v>21.16</v>
      </c>
      <c r="F69">
        <v>97.05</v>
      </c>
      <c r="G69">
        <v>35.49</v>
      </c>
      <c r="H69">
        <v>147.29</v>
      </c>
      <c r="I69">
        <v>309.42</v>
      </c>
      <c r="J69">
        <v>740.05</v>
      </c>
      <c r="K69">
        <v>768.25</v>
      </c>
    </row>
    <row r="70" spans="1:1" x14ac:dyDescent="0.2">
      <c r="A70" s="5" t="s">
        <v>74</v>
      </c>
      <c r="B70">
        <v>39807833.0</v>
      </c>
      <c r="C70">
        <v>39807833.0</v>
      </c>
      <c r="D70">
        <v>39807833.0</v>
      </c>
      <c r="E70">
        <v>39807833.0</v>
      </c>
      <c r="F70">
        <v>256539165.0</v>
      </c>
      <c r="G70">
        <v>256539165.0</v>
      </c>
      <c r="H70">
        <v>256539165.0</v>
      </c>
      <c r="I70">
        <v>256539165.0</v>
      </c>
      <c r="J70">
        <v>256539165.0</v>
      </c>
      <c r="K70">
        <v>256539165.0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-1.87</v>
      </c>
      <c r="C82">
        <v>179.28</v>
      </c>
      <c r="D82">
        <v>165.3</v>
      </c>
      <c r="E82">
        <v>63.23</v>
      </c>
      <c r="F82">
        <v>90.69</v>
      </c>
      <c r="G82">
        <v>-8.57</v>
      </c>
      <c r="H82">
        <v>321.47</v>
      </c>
      <c r="I82">
        <v>369.99</v>
      </c>
      <c r="J82">
        <v>812.6</v>
      </c>
      <c r="K82">
        <v>273.18</v>
      </c>
    </row>
    <row r="83" spans="1:11" s="9" customFormat="1" x14ac:dyDescent="0.2">
      <c r="A83" s="9" t="s">
        <v>33</v>
      </c>
      <c r="B83">
        <v>-149.88</v>
      </c>
      <c r="C83">
        <v>-137.02</v>
      </c>
      <c r="D83">
        <v>-101.3</v>
      </c>
      <c r="E83">
        <v>-164.84</v>
      </c>
      <c r="F83">
        <v>-79.32</v>
      </c>
      <c r="G83">
        <v>-171.18</v>
      </c>
      <c r="H83">
        <v>-154.74</v>
      </c>
      <c r="I83">
        <v>-351.15</v>
      </c>
      <c r="J83">
        <v>-230.68</v>
      </c>
      <c r="K83">
        <v>-275.11</v>
      </c>
    </row>
    <row r="84" spans="1:11" s="9" customFormat="1" x14ac:dyDescent="0.2">
      <c r="A84" s="9" t="s">
        <v>34</v>
      </c>
      <c r="B84">
        <v>148.93</v>
      </c>
      <c r="C84">
        <v>-42.05</v>
      </c>
      <c r="D84">
        <v>-2.27</v>
      </c>
      <c r="E84">
        <v>22.86</v>
      </c>
      <c r="F84">
        <v>56.89</v>
      </c>
      <c r="G84">
        <v>109.71</v>
      </c>
      <c r="H84">
        <v>-65.05</v>
      </c>
      <c r="I84">
        <v>126.92</v>
      </c>
      <c r="J84">
        <v>-151.56</v>
      </c>
      <c r="K84">
        <v>7.41</v>
      </c>
    </row>
    <row r="85" spans="1:11" s="1" customFormat="1" x14ac:dyDescent="0.2">
      <c r="A85" s="9" t="s">
        <v>35</v>
      </c>
      <c r="B85">
        <v>-2.82</v>
      </c>
      <c r="C85">
        <v>0.21</v>
      </c>
      <c r="D85">
        <v>61.73</v>
      </c>
      <c r="E85">
        <v>-78.75</v>
      </c>
      <c r="F85">
        <v>68.26</v>
      </c>
      <c r="G85">
        <v>-70.04</v>
      </c>
      <c r="H85">
        <v>101.68</v>
      </c>
      <c r="I85">
        <v>145.75</v>
      </c>
      <c r="J85">
        <v>430.37</v>
      </c>
      <c r="K85">
        <v>5.48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105.72</v>
      </c>
      <c r="G90">
        <v>117.15</v>
      </c>
      <c r="H90">
        <v>175.4</v>
      </c>
      <c r="I90">
        <v>153.2</v>
      </c>
      <c r="J90">
        <v>94.0</v>
      </c>
      <c r="K90">
        <v>257.9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19.9</v>
      </c>
      <c r="C93" s="31">
        <v>19.9</v>
      </c>
      <c r="D93" s="31">
        <v>19.9</v>
      </c>
      <c r="E93" s="31">
        <v>19.9</v>
      </c>
      <c r="F93" s="31">
        <v>25.65</v>
      </c>
      <c r="G93" s="31">
        <v>25.65</v>
      </c>
      <c r="H93" s="31">
        <v>25.65</v>
      </c>
      <c r="I93" s="31">
        <v>25.65</v>
      </c>
      <c r="J93" s="31">
        <v>25.65</v>
      </c>
      <c r="K93" s="31">
        <v>25.65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