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<sst xmlns="http://schemas.openxmlformats.org/spreadsheetml/2006/main" count="145" uniqueCount="93">
  <si>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</si>
  <si>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</si>
  <si>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</si>
  <si>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</si>
  <si>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</si>
  <si>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</si>
  <si>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</si>
  <si>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</si>
  <si>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</si>
  <si>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</si>
  <si>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</si>
  <si>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</si>
  <si>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</si>
  <si>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</si>
  <si>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</si>
  <si>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</si>
  <si>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</si>
  <si>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</si>
  <si>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</si>
  <si>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</si>
  <si>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</si>
  <si>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</si>
  <si>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</si>
  <si>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</si>
  <si>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</si>
  <si>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</si>
  <si>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</si>
  <si>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</si>
  <si>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</si>
  <si>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</si>
  <si>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</si>
  <si>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</si>
  <si>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</si>
  <si>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</si>
  <si>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</si>
  <si>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</si>
  <si>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</si>
  <si>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</si>
  <si>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</si>
  <si>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</si>
  <si>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</si>
  <si>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</si>
  <si>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</si>
  <si>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</si>
  <si>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</si>
  <si>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</si>
  <si>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</si>
  <si>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</si>
  <si>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</si>
  <si>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</si>
  <si>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</si>
  <si>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</si>
  <si>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</si>
  <si>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</si>
  <si>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</si>
  <si>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</si>
  <si>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</si>
  <si>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</si>
  <si>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</si>
  <si>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</si>
  <si>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</si>
  <si>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</si>
  <si>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</si>
  <si>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POLYCAB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</si>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</sst>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2435.55</v>
      </c>
    </row>
    <row r="9" spans="1:11" x14ac:dyDescent="0.2">
      <c r="A9" s="5" t="s">
        <v>79</v>
      </c>
      <c r="B9">
        <v>36397.60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3832.95</v>
      </c>
      <c r="E17">
        <v>4697.47</v>
      </c>
      <c r="F17">
        <v>5202.88</v>
      </c>
      <c r="G17">
        <v>5500.21</v>
      </c>
      <c r="H17">
        <v>6758.69</v>
      </c>
      <c r="I17">
        <v>7940.12</v>
      </c>
      <c r="J17">
        <v>8806.91</v>
      </c>
      <c r="K17">
        <v>8736.36</v>
      </c>
    </row>
    <row r="18" spans="1:1" s="9" customFormat="1" x14ac:dyDescent="0.2">
      <c r="A18" s="5" t="s">
        <v>80</v>
      </c>
      <c r="D18">
        <v>3014.4</v>
      </c>
      <c r="E18">
        <v>3584.89</v>
      </c>
      <c r="F18">
        <v>3867.71</v>
      </c>
      <c r="G18">
        <v>4356.52</v>
      </c>
      <c r="H18">
        <v>5008.14</v>
      </c>
      <c r="I18">
        <v>5787.14</v>
      </c>
      <c r="J18">
        <v>6301.68</v>
      </c>
      <c r="K18">
        <v>6322.2</v>
      </c>
    </row>
    <row r="19" spans="1:1" s="9" customFormat="1" x14ac:dyDescent="0.2">
      <c r="A19" s="5" t="s">
        <v>81</v>
      </c>
      <c r="D19">
        <v>18.51</v>
      </c>
      <c r="E19">
        <v>119.33</v>
      </c>
      <c r="F19">
        <v>58.66</v>
      </c>
      <c r="G19">
        <v>219.35</v>
      </c>
      <c r="H19">
        <v>-70.21</v>
      </c>
      <c r="I19">
        <v>105.68</v>
      </c>
      <c r="J19">
        <v>236.87</v>
      </c>
      <c r="K19">
        <v>-70.19</v>
      </c>
    </row>
    <row r="20" spans="1:1" s="9" customFormat="1" x14ac:dyDescent="0.2">
      <c r="A20" s="5" t="s">
        <v>82</v>
      </c>
      <c r="D20">
        <v>56.38</v>
      </c>
      <c r="E20">
        <v>75.78</v>
      </c>
      <c r="F20">
        <v>81.87</v>
      </c>
      <c r="G20">
        <v>84.57</v>
      </c>
      <c r="H20">
        <v>89.31</v>
      </c>
      <c r="I20">
        <v>107.12</v>
      </c>
      <c r="J20">
        <v>127.34</v>
      </c>
      <c r="K20">
        <v>115.19</v>
      </c>
    </row>
    <row r="21" spans="1:1" s="9" customFormat="1" x14ac:dyDescent="0.2">
      <c r="A21" s="5" t="s">
        <v>83</v>
      </c>
      <c r="D21">
        <v>160.31</v>
      </c>
      <c r="E21">
        <v>309.68</v>
      </c>
      <c r="F21">
        <v>307.12</v>
      </c>
      <c r="G21">
        <v>239.51</v>
      </c>
      <c r="H21">
        <v>194.32</v>
      </c>
      <c r="I21">
        <v>429.29</v>
      </c>
      <c r="J21">
        <v>569.16</v>
      </c>
      <c r="K21">
        <v>351.4</v>
      </c>
    </row>
    <row r="22" spans="1:1" s="9" customFormat="1" x14ac:dyDescent="0.2">
      <c r="A22" s="5" t="s">
        <v>84</v>
      </c>
      <c r="D22">
        <v>113.94</v>
      </c>
      <c r="E22">
        <v>159.62</v>
      </c>
      <c r="F22">
        <v>203.89</v>
      </c>
      <c r="G22">
        <v>226.66</v>
      </c>
      <c r="H22">
        <v>256.15</v>
      </c>
      <c r="I22">
        <v>297.52</v>
      </c>
      <c r="J22">
        <v>362.15</v>
      </c>
      <c r="K22">
        <v>349.76</v>
      </c>
    </row>
    <row r="23" spans="1:1" s="9" customFormat="1" x14ac:dyDescent="0.2">
      <c r="A23" s="5" t="s">
        <v>85</v>
      </c>
      <c r="D23">
        <v>127.46</v>
      </c>
      <c r="E23">
        <v>187.29</v>
      </c>
      <c r="F23">
        <v>248.24</v>
      </c>
      <c r="G23">
        <v>271.73</v>
      </c>
      <c r="H23">
        <v>341.06</v>
      </c>
      <c r="I23">
        <v>362.21</v>
      </c>
      <c r="J23">
        <v>437.8</v>
      </c>
      <c r="K23">
        <v>376.3</v>
      </c>
    </row>
    <row r="24" spans="1:1" s="9" customFormat="1" x14ac:dyDescent="0.2">
      <c r="A24" s="5" t="s">
        <v>86</v>
      </c>
      <c r="D24">
        <v>99.82</v>
      </c>
      <c r="E24">
        <v>65.5</v>
      </c>
      <c r="F24">
        <v>59.12</v>
      </c>
      <c r="G24">
        <v>63.27</v>
      </c>
      <c r="H24">
        <v>75.67</v>
      </c>
      <c r="I24">
        <v>114.04</v>
      </c>
      <c r="J24">
        <v>127.57</v>
      </c>
      <c r="K24">
        <v>60.45</v>
      </c>
    </row>
    <row r="25" spans="1:1" s="9" customFormat="1" x14ac:dyDescent="0.2">
      <c r="A25" s="9" t="s">
        <v>9</v>
      </c>
      <c r="D25">
        <v>7.55</v>
      </c>
      <c r="E25">
        <v>5.39</v>
      </c>
      <c r="F25">
        <v>32.06</v>
      </c>
      <c r="G25">
        <v>75.28</v>
      </c>
      <c r="H25">
        <v>67.13</v>
      </c>
      <c r="I25">
        <v>63.95</v>
      </c>
      <c r="J25">
        <v>92.36</v>
      </c>
      <c r="K25">
        <v>119.72</v>
      </c>
    </row>
    <row r="26" spans="1:1" s="9" customFormat="1" x14ac:dyDescent="0.2">
      <c r="A26" s="9" t="s">
        <v>10</v>
      </c>
      <c r="D26">
        <v>63.3</v>
      </c>
      <c r="E26">
        <v>97.49</v>
      </c>
      <c r="F26">
        <v>111.12</v>
      </c>
      <c r="G26">
        <v>127.42</v>
      </c>
      <c r="H26">
        <v>131.97</v>
      </c>
      <c r="I26">
        <v>140.07</v>
      </c>
      <c r="J26">
        <v>159.09</v>
      </c>
      <c r="K26">
        <v>174.01</v>
      </c>
    </row>
    <row r="27" spans="1:1" s="9" customFormat="1" x14ac:dyDescent="0.2">
      <c r="A27" s="9" t="s">
        <v>11</v>
      </c>
      <c r="D27">
        <v>90.46</v>
      </c>
      <c r="E27">
        <v>107.67</v>
      </c>
      <c r="F27">
        <v>147.35</v>
      </c>
      <c r="G27">
        <v>65.22</v>
      </c>
      <c r="H27">
        <v>92.17</v>
      </c>
      <c r="I27">
        <v>115.77</v>
      </c>
      <c r="J27">
        <v>47.9</v>
      </c>
      <c r="K27">
        <v>41.12</v>
      </c>
    </row>
    <row r="28" spans="1:1" s="9" customFormat="1" x14ac:dyDescent="0.2">
      <c r="A28" s="9" t="s">
        <v>12</v>
      </c>
      <c r="D28">
        <v>132.94</v>
      </c>
      <c r="E28">
        <v>234.27</v>
      </c>
      <c r="F28">
        <v>267.18</v>
      </c>
      <c r="G28">
        <v>359.94</v>
      </c>
      <c r="H28">
        <v>566.82</v>
      </c>
      <c r="I28">
        <v>756.59</v>
      </c>
      <c r="J28">
        <v>1003.45</v>
      </c>
      <c r="K28">
        <v>995.46</v>
      </c>
    </row>
    <row r="29" spans="1:1" s="9" customFormat="1" x14ac:dyDescent="0.2">
      <c r="A29" s="9" t="s">
        <v>13</v>
      </c>
      <c r="D29">
        <v>47.51</v>
      </c>
      <c r="E29">
        <v>77.18</v>
      </c>
      <c r="F29">
        <v>80.72</v>
      </c>
      <c r="G29">
        <v>127.63</v>
      </c>
      <c r="H29">
        <v>208.43</v>
      </c>
      <c r="I29">
        <v>255.15</v>
      </c>
      <c r="J29">
        <v>242.5</v>
      </c>
      <c r="K29">
        <v>164.13</v>
      </c>
    </row>
    <row r="30" spans="1:1" s="9" customFormat="1" x14ac:dyDescent="0.2">
      <c r="A30" s="9" t="s">
        <v>14</v>
      </c>
      <c r="D30">
        <v>85.43</v>
      </c>
      <c r="E30">
        <v>157.1</v>
      </c>
      <c r="F30">
        <v>186.47</v>
      </c>
      <c r="G30">
        <v>232.31</v>
      </c>
      <c r="H30">
        <v>358.39</v>
      </c>
      <c r="I30">
        <v>501.44</v>
      </c>
      <c r="J30">
        <v>760.95</v>
      </c>
      <c r="K30">
        <v>831.33</v>
      </c>
    </row>
    <row r="31" spans="1:1" s="9" customFormat="1" x14ac:dyDescent="0.2">
      <c r="A31" s="9" t="s">
        <v>70</v>
      </c>
      <c r="D31">
        <v>7.06</v>
      </c>
      <c r="E31">
        <v>14.12</v>
      </c>
      <c r="F31">
        <v>24.71</v>
      </c>
      <c r="G31">
        <v>14.12</v>
      </c>
      <c r="H31">
        <v>14.12</v>
      </c>
      <c r="I31">
        <v>42.36</v>
      </c>
      <c r="J31">
        <v>104.22</v>
      </c>
      <c r="K31">
        <v>149.12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2239.85</v>
      </c>
      <c r="C42">
        <v>2503.47</v>
      </c>
      <c r="D42">
        <v>2123.78</v>
      </c>
      <c r="E42">
        <v>992.22</v>
      </c>
      <c r="F42">
        <v>2094.96</v>
      </c>
      <c r="G42">
        <v>2747.24</v>
      </c>
      <c r="H42">
        <v>2901.94</v>
      </c>
      <c r="I42">
        <v>1839.65</v>
      </c>
      <c r="J42">
        <v>2990.22</v>
      </c>
      <c r="K42">
        <v>3341.45</v>
      </c>
    </row>
    <row r="43" spans="1:11" s="9" customFormat="1" x14ac:dyDescent="0.2">
      <c r="A43" s="9" t="s">
        <v>7</v>
      </c>
      <c r="B43">
        <v>1973.42</v>
      </c>
      <c r="C43">
        <v>2171.16</v>
      </c>
      <c r="D43">
        <v>1826.23</v>
      </c>
      <c r="E43">
        <v>936.34</v>
      </c>
      <c r="F43">
        <v>1798.01</v>
      </c>
      <c r="G43">
        <v>2399.38</v>
      </c>
      <c r="H43">
        <v>2511.75</v>
      </c>
      <c r="I43">
        <v>1710.95</v>
      </c>
      <c r="J43">
        <v>2700.97</v>
      </c>
      <c r="K43">
        <v>2985.79</v>
      </c>
    </row>
    <row r="44" spans="1:11" s="9" customFormat="1" x14ac:dyDescent="0.2">
      <c r="A44" s="9" t="s">
        <v>9</v>
      </c>
      <c r="B44">
        <v>12.75</v>
      </c>
      <c r="C44">
        <v>0.58</v>
      </c>
      <c r="D44">
        <v>46.69</v>
      </c>
      <c r="E44">
        <v>34.3</v>
      </c>
      <c r="F44">
        <v>30.03</v>
      </c>
      <c r="G44">
        <v>32.69</v>
      </c>
      <c r="H44">
        <v>22.7</v>
      </c>
      <c r="I44">
        <v>26.28</v>
      </c>
      <c r="J44">
        <v>25.73</v>
      </c>
      <c r="K44">
        <v>145.68</v>
      </c>
    </row>
    <row r="45" spans="1:11" s="9" customFormat="1" x14ac:dyDescent="0.2">
      <c r="A45" s="9" t="s">
        <v>10</v>
      </c>
      <c r="B45">
        <v>39.12</v>
      </c>
      <c r="C45">
        <v>40.22</v>
      </c>
      <c r="D45">
        <v>41.74</v>
      </c>
      <c r="E45">
        <v>41.93</v>
      </c>
      <c r="F45">
        <v>42.24</v>
      </c>
      <c r="G45">
        <v>44.42</v>
      </c>
      <c r="H45">
        <v>45.42</v>
      </c>
      <c r="I45">
        <v>48.67</v>
      </c>
      <c r="J45">
        <v>49.46</v>
      </c>
      <c r="K45">
        <v>49.89</v>
      </c>
    </row>
    <row r="46" spans="1:11" s="9" customFormat="1" x14ac:dyDescent="0.2">
      <c r="A46" s="9" t="s">
        <v>11</v>
      </c>
      <c r="B46">
        <v>12.33</v>
      </c>
      <c r="C46">
        <v>8.1</v>
      </c>
      <c r="D46">
        <v>15.47</v>
      </c>
      <c r="E46">
        <v>13.31</v>
      </c>
      <c r="F46">
        <v>8.88</v>
      </c>
      <c r="G46">
        <v>6.15</v>
      </c>
      <c r="H46">
        <v>12.79</v>
      </c>
      <c r="I46">
        <v>9.38</v>
      </c>
      <c r="J46">
        <v>4.57</v>
      </c>
      <c r="K46">
        <v>7.45</v>
      </c>
    </row>
    <row r="47" spans="1:11" s="9" customFormat="1" x14ac:dyDescent="0.2">
      <c r="A47" s="9" t="s">
        <v>12</v>
      </c>
      <c r="B47">
        <v>227.73</v>
      </c>
      <c r="C47">
        <v>284.57</v>
      </c>
      <c r="D47">
        <v>287.03</v>
      </c>
      <c r="E47">
        <v>34.94</v>
      </c>
      <c r="F47">
        <v>275.86</v>
      </c>
      <c r="G47">
        <v>329.98</v>
      </c>
      <c r="H47">
        <v>354.68</v>
      </c>
      <c r="I47">
        <v>96.93</v>
      </c>
      <c r="J47">
        <v>260.95</v>
      </c>
      <c r="K47">
        <v>444.0</v>
      </c>
    </row>
    <row r="48" spans="1:11" s="9" customFormat="1" x14ac:dyDescent="0.2">
      <c r="A48" s="9" t="s">
        <v>13</v>
      </c>
      <c r="B48">
        <v>35.57</v>
      </c>
      <c r="C48">
        <v>68.42</v>
      </c>
      <c r="D48">
        <v>67.9</v>
      </c>
      <c r="E48">
        <v>-77.33</v>
      </c>
      <c r="F48">
        <v>63.77</v>
      </c>
      <c r="G48">
        <v>85.85</v>
      </c>
      <c r="H48">
        <v>91.85</v>
      </c>
      <c r="I48">
        <v>21.87</v>
      </c>
      <c r="J48">
        <v>62.95</v>
      </c>
      <c r="K48">
        <v>105.99</v>
      </c>
    </row>
    <row r="49" spans="1:11" s="9" customFormat="1" x14ac:dyDescent="0.2">
      <c r="A49" s="9" t="s">
        <v>14</v>
      </c>
      <c r="B49">
        <v>192.16</v>
      </c>
      <c r="C49">
        <v>216.16</v>
      </c>
      <c r="D49">
        <v>219.13</v>
      </c>
      <c r="E49">
        <v>112.28</v>
      </c>
      <c r="F49">
        <v>212.09</v>
      </c>
      <c r="G49">
        <v>244.13</v>
      </c>
      <c r="H49">
        <v>262.84</v>
      </c>
      <c r="I49">
        <v>75.06</v>
      </c>
      <c r="J49">
        <v>198.0</v>
      </c>
      <c r="K49">
        <v>338.01</v>
      </c>
    </row>
    <row r="50" spans="1:11" x14ac:dyDescent="0.2">
      <c r="A50" s="9" t="s">
        <v>8</v>
      </c>
      <c r="B50">
        <v>266.43</v>
      </c>
      <c r="C50">
        <v>332.31</v>
      </c>
      <c r="D50">
        <v>297.55</v>
      </c>
      <c r="E50">
        <v>55.88</v>
      </c>
      <c r="F50">
        <v>296.95</v>
      </c>
      <c r="G50">
        <v>347.86</v>
      </c>
      <c r="H50">
        <v>390.19</v>
      </c>
      <c r="I50">
        <v>128.7</v>
      </c>
      <c r="J50">
        <v>289.25</v>
      </c>
      <c r="K50">
        <v>355.66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70.6</v>
      </c>
      <c r="E57">
        <v>141.21</v>
      </c>
      <c r="F57">
        <v>141.21</v>
      </c>
      <c r="G57">
        <v>141.21</v>
      </c>
      <c r="H57">
        <v>141.21</v>
      </c>
      <c r="I57">
        <v>141.21</v>
      </c>
      <c r="J57">
        <v>148.88</v>
      </c>
      <c r="K57">
        <v>149.12</v>
      </c>
    </row>
    <row r="58" spans="1:11" x14ac:dyDescent="0.2">
      <c r="A58" s="9" t="s">
        <v>25</v>
      </c>
      <c r="D58">
        <v>1294.18</v>
      </c>
      <c r="E58">
        <v>1484.14</v>
      </c>
      <c r="F58">
        <v>1637.87</v>
      </c>
      <c r="G58">
        <v>1853.03</v>
      </c>
      <c r="H58">
        <v>2206.62</v>
      </c>
      <c r="I58">
        <v>2707.74</v>
      </c>
      <c r="J58">
        <v>3688.7</v>
      </c>
      <c r="K58">
        <v>4557.62</v>
      </c>
    </row>
    <row r="59" spans="1:11" x14ac:dyDescent="0.2">
      <c r="A59" s="9" t="s">
        <v>71</v>
      </c>
      <c r="D59">
        <v>444.91</v>
      </c>
      <c r="E59">
        <v>545.45</v>
      </c>
      <c r="F59">
        <v>794.22</v>
      </c>
      <c r="G59">
        <v>844.33</v>
      </c>
      <c r="H59">
        <v>789.04</v>
      </c>
      <c r="I59">
        <v>258.25</v>
      </c>
      <c r="J59">
        <v>145.56</v>
      </c>
      <c r="K59">
        <v>91.88</v>
      </c>
    </row>
    <row r="60" spans="1:11" x14ac:dyDescent="0.2">
      <c r="A60" s="9" t="s">
        <v>72</v>
      </c>
      <c r="D60">
        <v>762.45</v>
      </c>
      <c r="E60">
        <v>1154.47</v>
      </c>
      <c r="F60">
        <v>1304.89</v>
      </c>
      <c r="G60">
        <v>1722.21</v>
      </c>
      <c r="H60">
        <v>1286.66</v>
      </c>
      <c r="I60">
        <v>2488.22</v>
      </c>
      <c r="J60">
        <v>1945.07</v>
      </c>
      <c r="K60">
        <v>1928.28</v>
      </c>
    </row>
    <row r="61" spans="1:11" s="1" customFormat="1" x14ac:dyDescent="0.2">
      <c r="A61" s="1" t="s">
        <v>26</v>
      </c>
      <c r="D61">
        <v>2572.14</v>
      </c>
      <c r="E61">
        <v>3325.27</v>
      </c>
      <c r="F61">
        <v>3878.19</v>
      </c>
      <c r="G61">
        <v>4560.78</v>
      </c>
      <c r="H61">
        <v>4423.53</v>
      </c>
      <c r="I61">
        <v>5595.42</v>
      </c>
      <c r="J61">
        <v>5928.21</v>
      </c>
      <c r="K61">
        <v>6726.9</v>
      </c>
    </row>
    <row r="62" spans="1:11" x14ac:dyDescent="0.2">
      <c r="A62" s="9" t="s">
        <v>27</v>
      </c>
      <c r="D62">
        <v>692.63</v>
      </c>
      <c r="E62">
        <v>822.41</v>
      </c>
      <c r="F62">
        <v>984.42</v>
      </c>
      <c r="G62">
        <v>1112.56</v>
      </c>
      <c r="H62">
        <v>1179.94</v>
      </c>
      <c r="I62">
        <v>1255.01</v>
      </c>
      <c r="J62">
        <v>1395.08</v>
      </c>
      <c r="K62">
        <v>1580.66</v>
      </c>
    </row>
    <row r="63" spans="1:11" x14ac:dyDescent="0.2">
      <c r="A63" s="9" t="s">
        <v>28</v>
      </c>
      <c r="D63">
        <v>113.46</v>
      </c>
      <c r="E63">
        <v>179.21</v>
      </c>
      <c r="F63">
        <v>131.67</v>
      </c>
      <c r="G63">
        <v>164.88</v>
      </c>
      <c r="H63">
        <v>135.4</v>
      </c>
      <c r="I63">
        <v>185.87</v>
      </c>
      <c r="J63">
        <v>240.97</v>
      </c>
      <c r="K63">
        <v>98.47</v>
      </c>
    </row>
    <row r="64" spans="1:11" x14ac:dyDescent="0.2">
      <c r="A64" s="9" t="s">
        <v>29</v>
      </c>
      <c r="D64">
        <v>12.93</v>
      </c>
      <c r="E64">
        <v>1.98</v>
      </c>
      <c r="F64">
        <v>4.25</v>
      </c>
      <c r="G64">
        <v>37.0</v>
      </c>
      <c r="H64">
        <v>38.6</v>
      </c>
      <c r="I64">
        <v>42.69</v>
      </c>
      <c r="J64">
        <v>86.19</v>
      </c>
      <c r="K64">
        <v>696.98</v>
      </c>
    </row>
    <row r="65" spans="1:1" x14ac:dyDescent="0.2">
      <c r="A65" s="9" t="s">
        <v>73</v>
      </c>
      <c r="D65">
        <v>1753.12</v>
      </c>
      <c r="E65">
        <v>2321.67</v>
      </c>
      <c r="F65">
        <v>2757.85</v>
      </c>
      <c r="G65">
        <v>3246.34</v>
      </c>
      <c r="H65">
        <v>3069.59</v>
      </c>
      <c r="I65">
        <v>4111.85</v>
      </c>
      <c r="J65">
        <v>4205.97</v>
      </c>
      <c r="K65">
        <v>4350.79</v>
      </c>
    </row>
    <row r="66" spans="1:1" s="1" customFormat="1" x14ac:dyDescent="0.2">
      <c r="A66" s="1" t="s">
        <v>26</v>
      </c>
      <c r="D66">
        <v>2572.14</v>
      </c>
      <c r="E66">
        <v>3325.27</v>
      </c>
      <c r="F66">
        <v>3878.19</v>
      </c>
      <c r="G66">
        <v>4560.78</v>
      </c>
      <c r="H66">
        <v>4423.53</v>
      </c>
      <c r="I66">
        <v>5595.42</v>
      </c>
      <c r="J66">
        <v>5928.21</v>
      </c>
      <c r="K66">
        <v>6726.9</v>
      </c>
    </row>
    <row r="67" spans="1:1" s="9" customFormat="1" x14ac:dyDescent="0.2">
      <c r="A67" s="9" t="s">
        <v>78</v>
      </c>
      <c r="D67">
        <v>824.41</v>
      </c>
      <c r="E67">
        <v>1080.98</v>
      </c>
      <c r="F67">
        <v>1353.92</v>
      </c>
      <c r="G67">
        <v>1198.21</v>
      </c>
      <c r="H67">
        <v>1291.24</v>
      </c>
      <c r="I67">
        <v>1341.59</v>
      </c>
      <c r="J67">
        <v>1439.4</v>
      </c>
      <c r="K67">
        <v>1431.22</v>
      </c>
    </row>
    <row r="68" spans="1:1" x14ac:dyDescent="0.2">
      <c r="A68" s="9" t="s">
        <v>45</v>
      </c>
      <c r="D68">
        <v>578.03</v>
      </c>
      <c r="E68">
        <v>904.61</v>
      </c>
      <c r="F68">
        <v>979.94</v>
      </c>
      <c r="G68">
        <v>1517.32</v>
      </c>
      <c r="H68">
        <v>1355.9</v>
      </c>
      <c r="I68">
        <v>1980.43</v>
      </c>
      <c r="J68">
        <v>1906.32</v>
      </c>
      <c r="K68">
        <v>1951.18</v>
      </c>
    </row>
    <row r="69" spans="1:1" x14ac:dyDescent="0.2">
      <c r="A69" s="5" t="s">
        <v>87</v>
      </c>
      <c r="D69">
        <v>27.09</v>
      </c>
      <c r="E69">
        <v>23.27</v>
      </c>
      <c r="F69">
        <v>44.89</v>
      </c>
      <c r="G69">
        <v>28.11</v>
      </c>
      <c r="H69">
        <v>9.16</v>
      </c>
      <c r="I69">
        <v>315.32</v>
      </c>
      <c r="J69">
        <v>277.06</v>
      </c>
      <c r="K69">
        <v>487.89</v>
      </c>
    </row>
    <row r="70" spans="1:1" x14ac:dyDescent="0.2">
      <c r="A70" s="5" t="s">
        <v>74</v>
      </c>
      <c r="D70">
        <v>70602919.0</v>
      </c>
      <c r="E70">
        <v>141205838.0</v>
      </c>
      <c r="F70">
        <v>141205838.0</v>
      </c>
      <c r="G70">
        <v>141205838.0</v>
      </c>
      <c r="H70">
        <v>141205838.0</v>
      </c>
      <c r="I70">
        <v>141205838.0</v>
      </c>
      <c r="J70">
        <v>148879373.0</v>
      </c>
      <c r="K70">
        <v>149118814.0</v>
      </c>
    </row>
    <row r="71" spans="1:1" x14ac:dyDescent="0.2">
      <c r="A71" s="5" t="s">
        <v>75</v>
      </c>
      <c r="E71">
        <v>70602919.0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206.52</v>
      </c>
      <c r="F82">
        <v>221.01</v>
      </c>
      <c r="G82">
        <v>283.14</v>
      </c>
      <c r="H82">
        <v>352.0</v>
      </c>
      <c r="I82">
        <v>1223.96</v>
      </c>
      <c r="J82">
        <v>233.93</v>
      </c>
      <c r="K82">
        <v>1160.57</v>
      </c>
    </row>
    <row r="83" spans="1:11" s="9" customFormat="1" x14ac:dyDescent="0.2">
      <c r="A83" s="9" t="s">
        <v>33</v>
      </c>
      <c r="E83">
        <v>-175.68</v>
      </c>
      <c r="F83">
        <v>-251.29</v>
      </c>
      <c r="G83">
        <v>-268.67</v>
      </c>
      <c r="H83">
        <v>-178.0</v>
      </c>
      <c r="I83">
        <v>-395.67</v>
      </c>
      <c r="J83">
        <v>-257.14</v>
      </c>
      <c r="K83">
        <v>-1037.64</v>
      </c>
    </row>
    <row r="84" spans="1:11" s="9" customFormat="1" x14ac:dyDescent="0.2">
      <c r="A84" s="9" t="s">
        <v>34</v>
      </c>
      <c r="E84">
        <v>-37.17</v>
      </c>
      <c r="F84">
        <v>40.58</v>
      </c>
      <c r="G84">
        <v>-19.07</v>
      </c>
      <c r="H84">
        <v>-188.64</v>
      </c>
      <c r="I84">
        <v>-657.3</v>
      </c>
      <c r="J84">
        <v>15.51</v>
      </c>
      <c r="K84">
        <v>-95.56</v>
      </c>
    </row>
    <row r="85" spans="1:11" s="1" customFormat="1" x14ac:dyDescent="0.2">
      <c r="A85" s="9" t="s">
        <v>35</v>
      </c>
      <c r="E85">
        <v>-6.33</v>
      </c>
      <c r="F85">
        <v>10.31</v>
      </c>
      <c r="G85">
        <v>-4.61</v>
      </c>
      <c r="H85">
        <v>-14.64</v>
      </c>
      <c r="I85">
        <v>170.99</v>
      </c>
      <c r="J85">
        <v>-7.7</v>
      </c>
      <c r="K85">
        <v>27.37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742.05</v>
      </c>
      <c r="K90">
        <v>1379.55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7.06</v>
      </c>
      <c r="E93" s="31">
        <v>14.12</v>
      </c>
      <c r="F93" s="31">
        <v>14.12</v>
      </c>
      <c r="G93" s="31">
        <v>14.12</v>
      </c>
      <c r="H93" s="31">
        <v>14.12</v>
      </c>
      <c r="I93" s="31">
        <v>14.12</v>
      </c>
      <c r="J93" s="31">
        <v>14.89</v>
      </c>
      <c r="K93" s="31">
        <v>14.91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