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<sst xmlns="http://schemas.openxmlformats.org/spreadsheetml/2006/main" count="145" uniqueCount="93">
  <si>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</si>
  <si>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</si>
  <si>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</si>
  <si>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</si>
  <si>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</si>
  <si>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</si>
  <si>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</si>
  <si>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</si>
  <si>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</si>
  <si>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</si>
  <si>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</si>
  <si>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</si>
  <si>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</si>
  <si>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</si>
  <si>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</si>
  <si>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</si>
  <si>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</si>
  <si>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</si>
  <si>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</si>
  <si>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</si>
  <si>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</si>
  <si>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</si>
  <si>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</si>
  <si>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</si>
  <si>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</si>
  <si>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</si>
  <si>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</si>
  <si>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</si>
  <si>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</si>
  <si>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</si>
  <si>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</si>
  <si>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</si>
  <si>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</si>
  <si>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</si>
  <si>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</si>
  <si>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</si>
  <si>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</si>
  <si>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</si>
  <si>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</si>
  <si>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</si>
  <si>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</si>
  <si>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</si>
  <si>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</si>
  <si>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</si>
  <si>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</si>
  <si>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</si>
  <si>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</si>
  <si>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</si>
  <si>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</si>
  <si>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</si>
  <si>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</si>
  <si>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</si>
  <si>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</si>
  <si>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</si>
  <si>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</si>
  <si>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</si>
  <si>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</si>
  <si>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</si>
  <si>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</si>
  <si>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</si>
  <si>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</si>
  <si>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</si>
  <si>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</si>
  <si>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QUESS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</si>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</sst>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663.75</v>
      </c>
    </row>
    <row r="9" spans="1:11" x14ac:dyDescent="0.2">
      <c r="A9" s="5" t="s">
        <v>79</v>
      </c>
      <c r="B9">
        <v>9822.87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41639.0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360.65</v>
      </c>
      <c r="C17">
        <v>617.56</v>
      </c>
      <c r="D17">
        <v>616.43</v>
      </c>
      <c r="E17">
        <v>2373.28</v>
      </c>
      <c r="F17">
        <v>2918.18</v>
      </c>
      <c r="G17">
        <v>3442.93</v>
      </c>
      <c r="H17">
        <v>4410.81</v>
      </c>
      <c r="I17">
        <v>5694.79</v>
      </c>
      <c r="J17">
        <v>7740.23</v>
      </c>
      <c r="K17">
        <v>7483.41</v>
      </c>
    </row>
    <row r="18" spans="1:1" s="9" customFormat="1" x14ac:dyDescent="0.2">
      <c r="A18" s="5" t="s">
        <v>80</v>
      </c>
      <c r="F18">
        <v>41.71</v>
      </c>
      <c r="G18">
        <v>58.34</v>
      </c>
      <c r="H18">
        <v>123.06</v>
      </c>
      <c r="I18">
        <v>139.74</v>
      </c>
      <c r="J18">
        <v>130.95</v>
      </c>
      <c r="K18">
        <v>71.29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0.46</v>
      </c>
      <c r="C20">
        <v>0.72</v>
      </c>
      <c r="D20">
        <v>0.68</v>
      </c>
      <c r="E20">
        <v>2.74</v>
      </c>
      <c r="F20">
        <v>3.98</v>
      </c>
      <c r="G20">
        <v>8.11</v>
      </c>
      <c r="H20">
        <v>11.44</v>
      </c>
      <c r="I20">
        <v>10.77</v>
      </c>
      <c r="J20">
        <v>11.55</v>
      </c>
      <c r="K20">
        <v>5.85</v>
      </c>
    </row>
    <row r="21" spans="1:1" s="9" customFormat="1" x14ac:dyDescent="0.2">
      <c r="A21" s="5" t="s">
        <v>83</v>
      </c>
      <c r="B21">
        <v>0.71</v>
      </c>
      <c r="C21">
        <v>1.3</v>
      </c>
      <c r="D21">
        <v>0.85</v>
      </c>
      <c r="E21">
        <v>95.84</v>
      </c>
      <c r="F21">
        <v>46.46</v>
      </c>
      <c r="G21">
        <v>118.85</v>
      </c>
      <c r="H21">
        <v>251.81</v>
      </c>
      <c r="I21">
        <v>205.99</v>
      </c>
      <c r="J21">
        <v>190.47</v>
      </c>
      <c r="K21">
        <v>200.76</v>
      </c>
    </row>
    <row r="22" spans="1:1" s="9" customFormat="1" x14ac:dyDescent="0.2">
      <c r="A22" s="5" t="s">
        <v>84</v>
      </c>
      <c r="B22">
        <v>340.37</v>
      </c>
      <c r="C22">
        <v>585.56</v>
      </c>
      <c r="D22">
        <v>593.2</v>
      </c>
      <c r="E22">
        <v>2081.29</v>
      </c>
      <c r="F22">
        <v>2558.34</v>
      </c>
      <c r="G22">
        <v>2945.97</v>
      </c>
      <c r="H22">
        <v>3643.02</v>
      </c>
      <c r="I22">
        <v>4766.49</v>
      </c>
      <c r="J22">
        <v>6791.46</v>
      </c>
      <c r="K22">
        <v>6818.76</v>
      </c>
    </row>
    <row r="23" spans="1:1" s="9" customFormat="1" x14ac:dyDescent="0.2">
      <c r="A23" s="5" t="s">
        <v>85</v>
      </c>
      <c r="B23">
        <v>9.86</v>
      </c>
      <c r="C23">
        <v>12.61</v>
      </c>
      <c r="D23">
        <v>9.85</v>
      </c>
      <c r="E23">
        <v>55.73</v>
      </c>
      <c r="F23">
        <v>103.53</v>
      </c>
      <c r="G23">
        <v>114.62</v>
      </c>
      <c r="H23">
        <v>133.52</v>
      </c>
      <c r="I23">
        <v>228.17</v>
      </c>
      <c r="J23">
        <v>262.77</v>
      </c>
      <c r="K23">
        <v>179.48</v>
      </c>
    </row>
    <row r="24" spans="1:1" s="9" customFormat="1" x14ac:dyDescent="0.2">
      <c r="A24" s="5" t="s">
        <v>86</v>
      </c>
      <c r="B24">
        <v>0.15</v>
      </c>
      <c r="C24">
        <v>0.52</v>
      </c>
      <c r="D24">
        <v>0.64</v>
      </c>
      <c r="E24">
        <v>4.29</v>
      </c>
      <c r="F24">
        <v>20.49</v>
      </c>
      <c r="G24">
        <v>8.55</v>
      </c>
      <c r="H24">
        <v>4.34</v>
      </c>
      <c r="I24">
        <v>13.02</v>
      </c>
      <c r="J24">
        <v>9.98</v>
      </c>
      <c r="K24">
        <v>9.43</v>
      </c>
    </row>
    <row r="25" spans="1:1" s="9" customFormat="1" x14ac:dyDescent="0.2">
      <c r="A25" s="9" t="s">
        <v>9</v>
      </c>
      <c r="B25">
        <v>1.53</v>
      </c>
      <c r="C25">
        <v>1.86</v>
      </c>
      <c r="D25">
        <v>0.83</v>
      </c>
      <c r="E25">
        <v>5.4</v>
      </c>
      <c r="F25">
        <v>9.84</v>
      </c>
      <c r="G25">
        <v>16.33</v>
      </c>
      <c r="H25">
        <v>42.35</v>
      </c>
      <c r="I25">
        <v>34.08</v>
      </c>
      <c r="J25">
        <v>-487.73</v>
      </c>
      <c r="K25">
        <v>-111.33</v>
      </c>
    </row>
    <row r="26" spans="1:1" s="9" customFormat="1" x14ac:dyDescent="0.2">
      <c r="A26" s="9" t="s">
        <v>10</v>
      </c>
      <c r="B26">
        <v>0.45</v>
      </c>
      <c r="C26">
        <v>0.66</v>
      </c>
      <c r="D26">
        <v>0.81</v>
      </c>
      <c r="E26">
        <v>17.02</v>
      </c>
      <c r="F26">
        <v>15.24</v>
      </c>
      <c r="G26">
        <v>21.79</v>
      </c>
      <c r="H26">
        <v>35.31</v>
      </c>
      <c r="I26">
        <v>45.4</v>
      </c>
      <c r="J26">
        <v>65.62</v>
      </c>
      <c r="K26">
        <v>52.51</v>
      </c>
    </row>
    <row r="27" spans="1:1" s="9" customFormat="1" x14ac:dyDescent="0.2">
      <c r="A27" s="9" t="s">
        <v>11</v>
      </c>
      <c r="B27">
        <v>5.89</v>
      </c>
      <c r="C27">
        <v>11.12</v>
      </c>
      <c r="D27">
        <v>5.31</v>
      </c>
      <c r="E27">
        <v>21.73</v>
      </c>
      <c r="F27">
        <v>27.45</v>
      </c>
      <c r="G27">
        <v>39.38</v>
      </c>
      <c r="H27">
        <v>46.63</v>
      </c>
      <c r="I27">
        <v>64.82</v>
      </c>
      <c r="J27">
        <v>97.16</v>
      </c>
      <c r="K27">
        <v>63.7</v>
      </c>
    </row>
    <row r="28" spans="1:1" s="9" customFormat="1" x14ac:dyDescent="0.2">
      <c r="A28" s="9" t="s">
        <v>12</v>
      </c>
      <c r="B28">
        <v>4.29</v>
      </c>
      <c r="C28">
        <v>6.93</v>
      </c>
      <c r="D28">
        <v>5.92</v>
      </c>
      <c r="E28">
        <v>100.04</v>
      </c>
      <c r="F28">
        <v>110.82</v>
      </c>
      <c r="G28">
        <v>143.65</v>
      </c>
      <c r="H28">
        <v>204.03</v>
      </c>
      <c r="I28">
        <v>254.47</v>
      </c>
      <c r="J28">
        <v>-307.46</v>
      </c>
      <c r="K28">
        <v>-29.7</v>
      </c>
    </row>
    <row r="29" spans="1:1" s="9" customFormat="1" x14ac:dyDescent="0.2">
      <c r="A29" s="9" t="s">
        <v>13</v>
      </c>
      <c r="B29">
        <v>1.34</v>
      </c>
      <c r="C29">
        <v>1.98</v>
      </c>
      <c r="D29">
        <v>1.87</v>
      </c>
      <c r="E29">
        <v>37.4</v>
      </c>
      <c r="F29">
        <v>32.26</v>
      </c>
      <c r="G29">
        <v>48.86</v>
      </c>
      <c r="H29">
        <v>-55.24</v>
      </c>
      <c r="I29">
        <v>20.43</v>
      </c>
      <c r="J29">
        <v>29.45</v>
      </c>
      <c r="K29">
        <v>70.15</v>
      </c>
    </row>
    <row r="30" spans="1:1" s="9" customFormat="1" x14ac:dyDescent="0.2">
      <c r="A30" s="9" t="s">
        <v>14</v>
      </c>
      <c r="B30">
        <v>2.95</v>
      </c>
      <c r="C30">
        <v>4.95</v>
      </c>
      <c r="D30">
        <v>4.05</v>
      </c>
      <c r="E30">
        <v>62.63</v>
      </c>
      <c r="F30">
        <v>78.55</v>
      </c>
      <c r="G30">
        <v>94.79</v>
      </c>
      <c r="H30">
        <v>259.26</v>
      </c>
      <c r="I30">
        <v>234.03</v>
      </c>
      <c r="J30">
        <v>-336.91</v>
      </c>
      <c r="K30">
        <v>-99.85</v>
      </c>
    </row>
    <row r="31" spans="1:1" s="9" customFormat="1" x14ac:dyDescent="0.2">
      <c r="A31" s="9" t="s">
        <v>70</v>
      </c>
      <c r="K31">
        <v>103.38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1830.9</v>
      </c>
      <c r="C42">
        <v>2089.67</v>
      </c>
      <c r="D42">
        <v>2179.44</v>
      </c>
      <c r="E42">
        <v>1695.94</v>
      </c>
      <c r="F42">
        <v>1766.64</v>
      </c>
      <c r="G42">
        <v>1907.11</v>
      </c>
      <c r="H42">
        <v>2113.72</v>
      </c>
      <c r="I42">
        <v>2125.01</v>
      </c>
      <c r="J42">
        <v>2273.86</v>
      </c>
      <c r="K42">
        <v>2637.06</v>
      </c>
    </row>
    <row r="43" spans="1:11" s="9" customFormat="1" x14ac:dyDescent="0.2">
      <c r="A43" s="9" t="s">
        <v>7</v>
      </c>
      <c r="B43">
        <v>1755.15</v>
      </c>
      <c r="C43">
        <v>2003.81</v>
      </c>
      <c r="D43">
        <v>2084.19</v>
      </c>
      <c r="E43">
        <v>1642.88</v>
      </c>
      <c r="F43">
        <v>1726.14</v>
      </c>
      <c r="G43">
        <v>1867.69</v>
      </c>
      <c r="H43">
        <v>2179.55</v>
      </c>
      <c r="I43">
        <v>2071.8</v>
      </c>
      <c r="J43">
        <v>2272.15</v>
      </c>
      <c r="K43">
        <v>2579.69</v>
      </c>
    </row>
    <row r="44" spans="1:11" s="9" customFormat="1" x14ac:dyDescent="0.2">
      <c r="A44" s="9" t="s">
        <v>9</v>
      </c>
      <c r="B44">
        <v>15.3</v>
      </c>
      <c r="C44">
        <v>9.11</v>
      </c>
      <c r="D44">
        <v>-519.36</v>
      </c>
      <c r="E44">
        <v>-7.12</v>
      </c>
      <c r="F44">
        <v>15.95</v>
      </c>
      <c r="G44">
        <v>8.12</v>
      </c>
      <c r="H44">
        <v>2.16</v>
      </c>
      <c r="I44">
        <v>18.65</v>
      </c>
      <c r="J44">
        <v>-18.48</v>
      </c>
      <c r="K44">
        <v>72.53</v>
      </c>
    </row>
    <row r="45" spans="1:11" s="9" customFormat="1" x14ac:dyDescent="0.2">
      <c r="A45" s="9" t="s">
        <v>10</v>
      </c>
      <c r="B45">
        <v>17.16</v>
      </c>
      <c r="C45">
        <v>17.11</v>
      </c>
      <c r="D45">
        <v>14.92</v>
      </c>
      <c r="E45">
        <v>14.75</v>
      </c>
      <c r="F45">
        <v>13.68</v>
      </c>
      <c r="G45">
        <v>12.61</v>
      </c>
      <c r="H45">
        <v>11.47</v>
      </c>
      <c r="I45">
        <v>10.66</v>
      </c>
      <c r="J45">
        <v>10.07</v>
      </c>
      <c r="K45">
        <v>13.66</v>
      </c>
    </row>
    <row r="46" spans="1:11" s="9" customFormat="1" x14ac:dyDescent="0.2">
      <c r="A46" s="9" t="s">
        <v>11</v>
      </c>
      <c r="B46">
        <v>26.69</v>
      </c>
      <c r="C46">
        <v>22.38</v>
      </c>
      <c r="D46">
        <v>23.35</v>
      </c>
      <c r="E46">
        <v>23.5</v>
      </c>
      <c r="F46">
        <v>18.25</v>
      </c>
      <c r="G46">
        <v>11.53</v>
      </c>
      <c r="H46">
        <v>10.18</v>
      </c>
      <c r="I46">
        <v>12.78</v>
      </c>
      <c r="J46">
        <v>12.08</v>
      </c>
      <c r="K46">
        <v>11.88</v>
      </c>
    </row>
    <row r="47" spans="1:11" s="9" customFormat="1" x14ac:dyDescent="0.2">
      <c r="A47" s="9" t="s">
        <v>12</v>
      </c>
      <c r="B47">
        <v>47.2</v>
      </c>
      <c r="C47">
        <v>55.48</v>
      </c>
      <c r="D47">
        <v>-462.38</v>
      </c>
      <c r="E47">
        <v>7.69</v>
      </c>
      <c r="F47">
        <v>24.52</v>
      </c>
      <c r="G47">
        <v>23.4</v>
      </c>
      <c r="H47">
        <v>-85.32</v>
      </c>
      <c r="I47">
        <v>48.42</v>
      </c>
      <c r="J47">
        <v>-38.92</v>
      </c>
      <c r="K47">
        <v>104.36</v>
      </c>
    </row>
    <row r="48" spans="1:11" s="9" customFormat="1" x14ac:dyDescent="0.2">
      <c r="A48" s="9" t="s">
        <v>13</v>
      </c>
      <c r="B48">
        <v>-10.48</v>
      </c>
      <c r="C48">
        <v>-7.44</v>
      </c>
      <c r="D48">
        <v>45.54</v>
      </c>
      <c r="E48">
        <v>7.6</v>
      </c>
      <c r="F48">
        <v>21.13</v>
      </c>
      <c r="G48">
        <v>21.61</v>
      </c>
      <c r="H48">
        <v>19.81</v>
      </c>
      <c r="I48">
        <v>6.67</v>
      </c>
      <c r="J48">
        <v>-2.57</v>
      </c>
      <c r="K48">
        <v>17.81</v>
      </c>
    </row>
    <row r="49" spans="1:11" s="9" customFormat="1" x14ac:dyDescent="0.2">
      <c r="A49" s="9" t="s">
        <v>14</v>
      </c>
      <c r="B49">
        <v>57.67</v>
      </c>
      <c r="C49">
        <v>62.92</v>
      </c>
      <c r="D49">
        <v>-507.92</v>
      </c>
      <c r="E49">
        <v>0.1</v>
      </c>
      <c r="F49">
        <v>3.39</v>
      </c>
      <c r="G49">
        <v>1.79</v>
      </c>
      <c r="H49">
        <v>-105.13</v>
      </c>
      <c r="I49">
        <v>41.75</v>
      </c>
      <c r="J49">
        <v>-36.35</v>
      </c>
      <c r="K49">
        <v>86.55</v>
      </c>
    </row>
    <row r="50" spans="1:11" x14ac:dyDescent="0.2">
      <c r="A50" s="9" t="s">
        <v>8</v>
      </c>
      <c r="B50">
        <v>75.75</v>
      </c>
      <c r="C50">
        <v>85.86</v>
      </c>
      <c r="D50">
        <v>95.25</v>
      </c>
      <c r="E50">
        <v>53.06</v>
      </c>
      <c r="F50">
        <v>40.5</v>
      </c>
      <c r="G50">
        <v>39.42</v>
      </c>
      <c r="H50">
        <v>-65.83</v>
      </c>
      <c r="I50">
        <v>53.21</v>
      </c>
      <c r="J50">
        <v>1.71</v>
      </c>
      <c r="K50">
        <v>57.37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41639.0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12.06</v>
      </c>
      <c r="C57">
        <v>12.06</v>
      </c>
      <c r="D57">
        <v>19.0</v>
      </c>
      <c r="E57">
        <v>25.77</v>
      </c>
      <c r="F57">
        <v>113.34</v>
      </c>
      <c r="G57">
        <v>126.79</v>
      </c>
      <c r="H57">
        <v>145.48</v>
      </c>
      <c r="I57">
        <v>146.09</v>
      </c>
      <c r="J57">
        <v>147.51</v>
      </c>
      <c r="K57">
        <v>147.68</v>
      </c>
    </row>
    <row r="58" spans="1:11" x14ac:dyDescent="0.2">
      <c r="A58" s="9" t="s">
        <v>25</v>
      </c>
      <c r="B58">
        <v>19.49</v>
      </c>
      <c r="C58">
        <v>27.51</v>
      </c>
      <c r="D58">
        <v>63.83</v>
      </c>
      <c r="E58">
        <v>234.91</v>
      </c>
      <c r="F58">
        <v>219.69</v>
      </c>
      <c r="G58">
        <v>1130.54</v>
      </c>
      <c r="H58">
        <v>2215.99</v>
      </c>
      <c r="I58">
        <v>2474.96</v>
      </c>
      <c r="J58">
        <v>2170.97</v>
      </c>
      <c r="K58">
        <v>2076.81</v>
      </c>
    </row>
    <row r="59" spans="1:11" x14ac:dyDescent="0.2">
      <c r="A59" s="9" t="s">
        <v>71</v>
      </c>
      <c r="B59">
        <v>25.47</v>
      </c>
      <c r="C59">
        <v>55.81</v>
      </c>
      <c r="D59">
        <v>30.67</v>
      </c>
      <c r="E59">
        <v>168.23</v>
      </c>
      <c r="F59">
        <v>263.0</v>
      </c>
      <c r="G59">
        <v>534.83</v>
      </c>
      <c r="H59">
        <v>727.68</v>
      </c>
      <c r="I59">
        <v>569.65</v>
      </c>
      <c r="J59">
        <v>924.79</v>
      </c>
      <c r="K59">
        <v>375.38</v>
      </c>
    </row>
    <row r="60" spans="1:11" x14ac:dyDescent="0.2">
      <c r="A60" s="9" t="s">
        <v>72</v>
      </c>
      <c r="B60">
        <v>100.4</v>
      </c>
      <c r="C60">
        <v>125.94</v>
      </c>
      <c r="D60">
        <v>173.81</v>
      </c>
      <c r="E60">
        <v>200.33</v>
      </c>
      <c r="F60">
        <v>365.17</v>
      </c>
      <c r="G60">
        <v>403.34</v>
      </c>
      <c r="H60">
        <v>502.95</v>
      </c>
      <c r="I60">
        <v>578.93</v>
      </c>
      <c r="J60">
        <v>635.64</v>
      </c>
      <c r="K60">
        <v>663.25</v>
      </c>
    </row>
    <row r="61" spans="1:11" s="1" customFormat="1" x14ac:dyDescent="0.2">
      <c r="A61" s="1" t="s">
        <v>26</v>
      </c>
      <c r="B61">
        <v>157.42</v>
      </c>
      <c r="C61">
        <v>221.32</v>
      </c>
      <c r="D61">
        <v>287.31</v>
      </c>
      <c r="E61">
        <v>629.24</v>
      </c>
      <c r="F61">
        <v>961.2</v>
      </c>
      <c r="G61">
        <v>2195.5</v>
      </c>
      <c r="H61">
        <v>3592.1</v>
      </c>
      <c r="I61">
        <v>3769.63</v>
      </c>
      <c r="J61">
        <v>3878.91</v>
      </c>
      <c r="K61">
        <v>3263.12</v>
      </c>
    </row>
    <row r="62" spans="1:11" x14ac:dyDescent="0.2">
      <c r="A62" s="9" t="s">
        <v>27</v>
      </c>
      <c r="B62">
        <v>0.88</v>
      </c>
      <c r="C62">
        <v>1.38</v>
      </c>
      <c r="D62">
        <v>2.45</v>
      </c>
      <c r="E62">
        <v>106.95</v>
      </c>
      <c r="F62">
        <v>102.97</v>
      </c>
      <c r="G62">
        <v>754.05</v>
      </c>
      <c r="H62">
        <v>782.35</v>
      </c>
      <c r="I62">
        <v>762.63</v>
      </c>
      <c r="J62">
        <v>458.89</v>
      </c>
      <c r="K62">
        <v>412.35</v>
      </c>
    </row>
    <row r="63" spans="1:11" x14ac:dyDescent="0.2">
      <c r="A63" s="9" t="s">
        <v>28</v>
      </c>
      <c r="F63">
        <v>0.86</v>
      </c>
      <c r="G63">
        <v>8.52</v>
      </c>
      <c r="H63">
        <v>2.16</v>
      </c>
      <c r="I63">
        <v>5.31</v>
      </c>
      <c r="J63">
        <v>0.24</v>
      </c>
      <c r="K63">
        <v>7.02</v>
      </c>
    </row>
    <row r="64" spans="1:11" x14ac:dyDescent="0.2">
      <c r="A64" s="9" t="s">
        <v>29</v>
      </c>
      <c r="B64">
        <v>37.94</v>
      </c>
      <c r="C64">
        <v>37.94</v>
      </c>
      <c r="D64">
        <v>105.6</v>
      </c>
      <c r="E64">
        <v>4.6</v>
      </c>
      <c r="F64">
        <v>16.88</v>
      </c>
      <c r="G64">
        <v>190.42</v>
      </c>
      <c r="H64">
        <v>798.92</v>
      </c>
      <c r="I64">
        <v>724.77</v>
      </c>
      <c r="J64">
        <v>1203.61</v>
      </c>
      <c r="K64">
        <v>1114.46</v>
      </c>
    </row>
    <row r="65" spans="1:1" x14ac:dyDescent="0.2">
      <c r="A65" s="9" t="s">
        <v>73</v>
      </c>
      <c r="B65">
        <v>118.6</v>
      </c>
      <c r="C65">
        <v>182.0</v>
      </c>
      <c r="D65">
        <v>179.26</v>
      </c>
      <c r="E65">
        <v>517.69</v>
      </c>
      <c r="F65">
        <v>840.49</v>
      </c>
      <c r="G65">
        <v>1242.51</v>
      </c>
      <c r="H65">
        <v>2008.67</v>
      </c>
      <c r="I65">
        <v>2276.92</v>
      </c>
      <c r="J65">
        <v>2216.17</v>
      </c>
      <c r="K65">
        <v>1729.29</v>
      </c>
    </row>
    <row r="66" spans="1:1" s="1" customFormat="1" x14ac:dyDescent="0.2">
      <c r="A66" s="1" t="s">
        <v>26</v>
      </c>
      <c r="B66">
        <v>157.42</v>
      </c>
      <c r="C66">
        <v>221.32</v>
      </c>
      <c r="D66">
        <v>287.31</v>
      </c>
      <c r="E66">
        <v>629.24</v>
      </c>
      <c r="F66">
        <v>961.2</v>
      </c>
      <c r="G66">
        <v>2195.5</v>
      </c>
      <c r="H66">
        <v>3592.1</v>
      </c>
      <c r="I66">
        <v>3769.63</v>
      </c>
      <c r="J66">
        <v>3878.91</v>
      </c>
      <c r="K66">
        <v>3263.12</v>
      </c>
    </row>
    <row r="67" spans="1:1" s="9" customFormat="1" x14ac:dyDescent="0.2">
      <c r="A67" s="9" t="s">
        <v>78</v>
      </c>
      <c r="B67">
        <v>50.68</v>
      </c>
      <c r="C67">
        <v>82.55</v>
      </c>
      <c r="D67">
        <v>44.91</v>
      </c>
      <c r="E67">
        <v>215.56</v>
      </c>
      <c r="F67">
        <v>323.98</v>
      </c>
      <c r="G67">
        <v>305.93</v>
      </c>
      <c r="H67">
        <v>539.86</v>
      </c>
      <c r="I67">
        <v>538.18</v>
      </c>
      <c r="J67">
        <v>474.91</v>
      </c>
      <c r="K67">
        <v>497.09</v>
      </c>
    </row>
    <row r="68" spans="1:1" x14ac:dyDescent="0.2">
      <c r="A68" s="9" t="s">
        <v>45</v>
      </c>
      <c r="E68">
        <v>0.44</v>
      </c>
      <c r="F68">
        <v>1.32</v>
      </c>
      <c r="G68">
        <v>5.46</v>
      </c>
      <c r="H68">
        <v>6.51</v>
      </c>
      <c r="I68">
        <v>10.87</v>
      </c>
      <c r="J68">
        <v>10.25</v>
      </c>
      <c r="K68">
        <v>7.57</v>
      </c>
    </row>
    <row r="69" spans="1:1" x14ac:dyDescent="0.2">
      <c r="A69" s="5" t="s">
        <v>87</v>
      </c>
      <c r="B69">
        <v>19.88</v>
      </c>
      <c r="C69">
        <v>19.43</v>
      </c>
      <c r="D69">
        <v>21.26</v>
      </c>
      <c r="E69">
        <v>70.69</v>
      </c>
      <c r="F69">
        <v>86.91</v>
      </c>
      <c r="G69">
        <v>384.69</v>
      </c>
      <c r="H69">
        <v>643.67</v>
      </c>
      <c r="I69">
        <v>415.75</v>
      </c>
      <c r="J69">
        <v>426.63</v>
      </c>
      <c r="K69">
        <v>161.92</v>
      </c>
    </row>
    <row r="70" spans="1:1" x14ac:dyDescent="0.2">
      <c r="A70" s="5" t="s">
        <v>74</v>
      </c>
      <c r="B70">
        <v>12059608.0</v>
      </c>
      <c r="C70">
        <v>12060000.0</v>
      </c>
      <c r="D70">
        <v>18997000.0</v>
      </c>
      <c r="E70">
        <v>25774000.0</v>
      </c>
      <c r="F70">
        <v>113335056.0</v>
      </c>
      <c r="G70">
        <v>126790961.0</v>
      </c>
      <c r="H70">
        <v>145484178.0</v>
      </c>
      <c r="I70">
        <v>146084833.0</v>
      </c>
      <c r="J70">
        <v>147510694.0</v>
      </c>
      <c r="K70">
        <v>147678864.0</v>
      </c>
    </row>
    <row r="71" spans="1:1" x14ac:dyDescent="0.2">
      <c r="A71" s="5" t="s">
        <v>75</v>
      </c>
      <c r="F71">
        <v>85001292.0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41639.0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2.81</v>
      </c>
      <c r="C82">
        <v>-16.21</v>
      </c>
      <c r="D82">
        <v>4.78</v>
      </c>
      <c r="E82">
        <v>3.03</v>
      </c>
      <c r="F82">
        <v>-13.16</v>
      </c>
      <c r="G82">
        <v>49.89</v>
      </c>
      <c r="H82">
        <v>82.81</v>
      </c>
      <c r="I82">
        <v>113.01</v>
      </c>
      <c r="J82">
        <v>140.0</v>
      </c>
      <c r="K82">
        <v>255.18</v>
      </c>
    </row>
    <row r="83" spans="1:11" s="9" customFormat="1" x14ac:dyDescent="0.2">
      <c r="A83" s="9" t="s">
        <v>33</v>
      </c>
      <c r="B83">
        <v>-7.26</v>
      </c>
      <c r="C83">
        <v>-0.21</v>
      </c>
      <c r="D83">
        <v>-58.24</v>
      </c>
      <c r="E83">
        <v>-68.43</v>
      </c>
      <c r="F83">
        <v>-37.89</v>
      </c>
      <c r="G83">
        <v>-515.26</v>
      </c>
      <c r="H83">
        <v>-892.24</v>
      </c>
      <c r="I83">
        <v>36.47</v>
      </c>
      <c r="J83">
        <v>-318.94</v>
      </c>
      <c r="K83">
        <v>71.61</v>
      </c>
    </row>
    <row r="84" spans="1:11" s="9" customFormat="1" x14ac:dyDescent="0.2">
      <c r="A84" s="9" t="s">
        <v>34</v>
      </c>
      <c r="B84">
        <v>10.97</v>
      </c>
      <c r="C84">
        <v>16.26</v>
      </c>
      <c r="D84">
        <v>65.92</v>
      </c>
      <c r="E84">
        <v>83.19</v>
      </c>
      <c r="F84">
        <v>70.36</v>
      </c>
      <c r="G84">
        <v>606.88</v>
      </c>
      <c r="H84">
        <v>994.65</v>
      </c>
      <c r="I84">
        <v>-220.8</v>
      </c>
      <c r="J84">
        <v>229.61</v>
      </c>
      <c r="K84">
        <v>-614.93</v>
      </c>
    </row>
    <row r="85" spans="1:11" s="1" customFormat="1" x14ac:dyDescent="0.2">
      <c r="A85" s="9" t="s">
        <v>35</v>
      </c>
      <c r="B85">
        <v>6.52</v>
      </c>
      <c r="C85">
        <v>-0.17</v>
      </c>
      <c r="D85">
        <v>12.46</v>
      </c>
      <c r="E85">
        <v>17.79</v>
      </c>
      <c r="F85">
        <v>19.31</v>
      </c>
      <c r="G85">
        <v>141.5</v>
      </c>
      <c r="H85">
        <v>185.22</v>
      </c>
      <c r="I85">
        <v>-71.32</v>
      </c>
      <c r="J85">
        <v>50.68</v>
      </c>
      <c r="K85">
        <v>-288.15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667.73</v>
      </c>
      <c r="H90">
        <v>994.25</v>
      </c>
      <c r="I90">
        <v>722.23</v>
      </c>
      <c r="J90">
        <v>213.15</v>
      </c>
      <c r="K90">
        <v>698.8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1.21</v>
      </c>
      <c r="C93" s="31">
        <v>1.21</v>
      </c>
      <c r="D93" s="31">
        <v>1.9</v>
      </c>
      <c r="E93" s="31">
        <v>2.58</v>
      </c>
      <c r="F93" s="31">
        <v>11.33</v>
      </c>
      <c r="G93" s="31">
        <v>12.68</v>
      </c>
      <c r="H93" s="31">
        <v>14.55</v>
      </c>
      <c r="I93" s="31">
        <v>14.61</v>
      </c>
      <c r="J93" s="31">
        <v>14.75</v>
      </c>
      <c r="K93" s="31">
        <v>14.77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