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<sst xmlns="http://schemas.openxmlformats.org/spreadsheetml/2006/main" count="145" uniqueCount="93">
  <si>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</si>
  <si>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</si>
  <si>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</si>
  <si>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</si>
  <si>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</si>
  <si>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</si>
  <si>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</si>
  <si>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</si>
  <si>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</si>
  <si>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</si>
  <si>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</si>
  <si>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</si>
  <si>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</si>
  <si>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</si>
  <si>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</si>
  <si>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</si>
  <si>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</si>
  <si>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</si>
  <si>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</si>
  <si>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</si>
  <si>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</si>
  <si>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</si>
  <si>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</si>
  <si>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</si>
  <si>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</si>
  <si>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</si>
  <si>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</si>
  <si>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</si>
  <si>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</si>
  <si>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</si>
  <si>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</si>
  <si>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</si>
  <si>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</si>
  <si>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</si>
  <si>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</si>
  <si>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</si>
  <si>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</si>
  <si>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</si>
  <si>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</si>
  <si>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</si>
  <si>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</si>
  <si>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</si>
  <si>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</si>
  <si>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</si>
  <si>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</si>
  <si>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</si>
  <si>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</si>
  <si>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</si>
  <si>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</si>
  <si>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</si>
  <si>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</si>
  <si>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</si>
  <si>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</si>
  <si>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</si>
  <si>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</si>
  <si>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</si>
  <si>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</si>
  <si>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</si>
  <si>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</si>
  <si>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</si>
  <si>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</si>
  <si>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</si>
  <si>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</si>
  <si>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RAILTEL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</si>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</sst>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86.00</v>
      </c>
    </row>
    <row r="9" spans="1:11" x14ac:dyDescent="0.2">
      <c r="A9" s="5" t="s">
        <v>79</v>
      </c>
      <c r="B9">
        <v>2760.07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572.21</v>
      </c>
      <c r="G17">
        <v>851.23</v>
      </c>
      <c r="H17">
        <v>983.85</v>
      </c>
      <c r="I17">
        <v>986.05</v>
      </c>
      <c r="J17">
        <v>1080.63</v>
      </c>
      <c r="K17">
        <v>1337.28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26.74</v>
      </c>
      <c r="G20">
        <v>34.51</v>
      </c>
      <c r="H20">
        <v>39.11</v>
      </c>
      <c r="I20">
        <v>41.04</v>
      </c>
      <c r="J20">
        <v>35.38</v>
      </c>
      <c r="K20">
        <v>37.69</v>
      </c>
    </row>
    <row r="21" spans="1:1" s="9" customFormat="1" x14ac:dyDescent="0.2">
      <c r="A21" s="5" t="s">
        <v>83</v>
      </c>
      <c r="F21">
        <v>37.71</v>
      </c>
      <c r="G21">
        <v>406.79</v>
      </c>
      <c r="H21">
        <v>515.12</v>
      </c>
      <c r="I21">
        <v>506.57</v>
      </c>
      <c r="J21">
        <v>563.36</v>
      </c>
      <c r="K21">
        <v>739.99</v>
      </c>
    </row>
    <row r="22" spans="1:1" s="9" customFormat="1" x14ac:dyDescent="0.2">
      <c r="A22" s="5" t="s">
        <v>84</v>
      </c>
      <c r="F22">
        <v>89.05</v>
      </c>
      <c r="G22">
        <v>104.77</v>
      </c>
      <c r="H22">
        <v>117.99</v>
      </c>
      <c r="I22">
        <v>110.52</v>
      </c>
      <c r="J22">
        <v>116.5</v>
      </c>
      <c r="K22">
        <v>121.7</v>
      </c>
    </row>
    <row r="23" spans="1:1" s="9" customFormat="1" x14ac:dyDescent="0.2">
      <c r="A23" s="5" t="s">
        <v>85</v>
      </c>
      <c r="F23">
        <v>209.17</v>
      </c>
      <c r="G23">
        <v>35.03</v>
      </c>
      <c r="H23">
        <v>35.7</v>
      </c>
      <c r="I23">
        <v>26.71</v>
      </c>
      <c r="J23">
        <v>19.77</v>
      </c>
      <c r="K23">
        <v>22.23</v>
      </c>
    </row>
    <row r="24" spans="1:1" s="9" customFormat="1" x14ac:dyDescent="0.2">
      <c r="A24" s="5" t="s">
        <v>86</v>
      </c>
      <c r="F24">
        <v>3.84</v>
      </c>
      <c r="G24">
        <v>13.99</v>
      </c>
      <c r="H24">
        <v>2.49</v>
      </c>
      <c r="I24">
        <v>0.19</v>
      </c>
      <c r="J24">
        <v>12.19</v>
      </c>
      <c r="K24">
        <v>88.11</v>
      </c>
    </row>
    <row r="25" spans="1:1" s="9" customFormat="1" x14ac:dyDescent="0.2">
      <c r="A25" s="9" t="s">
        <v>9</v>
      </c>
      <c r="F25">
        <v>69.85</v>
      </c>
      <c r="G25">
        <v>52.46</v>
      </c>
      <c r="H25">
        <v>40.78</v>
      </c>
      <c r="I25">
        <v>-5.51</v>
      </c>
      <c r="J25">
        <v>-17.87</v>
      </c>
      <c r="K25">
        <v>28.4</v>
      </c>
    </row>
    <row r="26" spans="1:1" s="9" customFormat="1" x14ac:dyDescent="0.2">
      <c r="A26" s="9" t="s">
        <v>10</v>
      </c>
      <c r="F26">
        <v>80.68</v>
      </c>
      <c r="G26">
        <v>116.42</v>
      </c>
      <c r="H26">
        <v>118.64</v>
      </c>
      <c r="I26">
        <v>111.56</v>
      </c>
      <c r="J26">
        <v>130.85</v>
      </c>
      <c r="K26">
        <v>159.25</v>
      </c>
    </row>
    <row r="27" spans="1:1" s="9" customFormat="1" x14ac:dyDescent="0.2">
      <c r="A27" s="9" t="s">
        <v>11</v>
      </c>
      <c r="F27">
        <v>0.88</v>
      </c>
      <c r="G27">
        <v>1.02</v>
      </c>
      <c r="H27">
        <v>1.74</v>
      </c>
      <c r="I27">
        <v>5.3</v>
      </c>
      <c r="J27">
        <v>3.57</v>
      </c>
      <c r="K27">
        <v>2.1</v>
      </c>
    </row>
    <row r="28" spans="1:1" s="9" customFormat="1" x14ac:dyDescent="0.2">
      <c r="A28" s="9" t="s">
        <v>12</v>
      </c>
      <c r="F28">
        <v>193.99</v>
      </c>
      <c r="G28">
        <v>191.16</v>
      </c>
      <c r="H28">
        <v>193.84</v>
      </c>
      <c r="I28">
        <v>178.65</v>
      </c>
      <c r="J28">
        <v>181.14</v>
      </c>
      <c r="K28">
        <v>194.61</v>
      </c>
    </row>
    <row r="29" spans="1:1" s="9" customFormat="1" x14ac:dyDescent="0.2">
      <c r="A29" s="9" t="s">
        <v>13</v>
      </c>
      <c r="F29">
        <v>92.03</v>
      </c>
      <c r="G29">
        <v>63.1</v>
      </c>
      <c r="H29">
        <v>37.67</v>
      </c>
      <c r="I29">
        <v>68.85</v>
      </c>
      <c r="J29">
        <v>42.79</v>
      </c>
      <c r="K29">
        <v>54.2</v>
      </c>
    </row>
    <row r="30" spans="1:1" s="9" customFormat="1" x14ac:dyDescent="0.2">
      <c r="A30" s="9" t="s">
        <v>14</v>
      </c>
      <c r="F30">
        <v>101.96</v>
      </c>
      <c r="G30">
        <v>128.06</v>
      </c>
      <c r="H30">
        <v>156.17</v>
      </c>
      <c r="I30">
        <v>109.8</v>
      </c>
      <c r="J30">
        <v>138.35</v>
      </c>
      <c r="K30">
        <v>140.41</v>
      </c>
    </row>
    <row r="31" spans="1:1" s="9" customFormat="1" x14ac:dyDescent="0.2">
      <c r="A31" s="9" t="s">
        <v>70</v>
      </c>
      <c r="F31">
        <v>22.14</v>
      </c>
      <c r="G31">
        <v>51.54</v>
      </c>
      <c r="H31">
        <v>18.0</v>
      </c>
      <c r="I31">
        <v>64.19</v>
      </c>
      <c r="J31">
        <v>68.04</v>
      </c>
      <c r="K31">
        <v>70.61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258.14</v>
      </c>
      <c r="D42">
        <v>367.22</v>
      </c>
      <c r="E42">
        <v>247.63</v>
      </c>
      <c r="F42">
        <v>265.45</v>
      </c>
      <c r="G42">
        <v>394.73</v>
      </c>
      <c r="H42">
        <v>429.48</v>
      </c>
      <c r="I42">
        <v>304.04</v>
      </c>
      <c r="J42">
        <v>348.46</v>
      </c>
      <c r="K42">
        <v>413.81</v>
      </c>
    </row>
    <row r="43" spans="1:11" s="9" customFormat="1" x14ac:dyDescent="0.2">
      <c r="A43" s="9" t="s">
        <v>7</v>
      </c>
      <c r="C43">
        <v>183.34</v>
      </c>
      <c r="D43">
        <v>262.11</v>
      </c>
      <c r="E43">
        <v>189.77</v>
      </c>
      <c r="F43">
        <v>194.62</v>
      </c>
      <c r="G43">
        <v>269.66</v>
      </c>
      <c r="H43">
        <v>355.97</v>
      </c>
      <c r="I43">
        <v>244.52</v>
      </c>
      <c r="J43">
        <v>238.91</v>
      </c>
      <c r="K43">
        <v>342.53</v>
      </c>
    </row>
    <row r="44" spans="1:11" s="9" customFormat="1" x14ac:dyDescent="0.2">
      <c r="A44" s="9" t="s">
        <v>9</v>
      </c>
      <c r="C44">
        <v>6.25</v>
      </c>
      <c r="D44">
        <v>-38.88</v>
      </c>
      <c r="E44">
        <v>5.74</v>
      </c>
      <c r="F44">
        <v>8.56</v>
      </c>
      <c r="G44">
        <v>5.98</v>
      </c>
      <c r="H44">
        <v>8.14</v>
      </c>
      <c r="I44">
        <v>7.76</v>
      </c>
      <c r="J44">
        <v>21.33</v>
      </c>
      <c r="K44">
        <v>56.15</v>
      </c>
    </row>
    <row r="45" spans="1:11" s="9" customFormat="1" x14ac:dyDescent="0.2">
      <c r="A45" s="9" t="s">
        <v>10</v>
      </c>
      <c r="C45">
        <v>27.48</v>
      </c>
      <c r="D45">
        <v>36.9</v>
      </c>
      <c r="E45">
        <v>40.86</v>
      </c>
      <c r="F45">
        <v>40.87</v>
      </c>
      <c r="G45">
        <v>37.56</v>
      </c>
      <c r="H45">
        <v>39.96</v>
      </c>
      <c r="I45">
        <v>39.08</v>
      </c>
      <c r="J45">
        <v>40.08</v>
      </c>
      <c r="K45">
        <v>37.93</v>
      </c>
    </row>
    <row r="46" spans="1:11" s="9" customFormat="1" x14ac:dyDescent="0.2">
      <c r="A46" s="9" t="s">
        <v>11</v>
      </c>
      <c r="C46">
        <v>1.02</v>
      </c>
      <c r="D46">
        <v>0.91</v>
      </c>
      <c r="E46">
        <v>0.68</v>
      </c>
      <c r="F46">
        <v>0.69</v>
      </c>
      <c r="G46">
        <v>-0.21</v>
      </c>
      <c r="H46">
        <v>0.67</v>
      </c>
      <c r="I46">
        <v>0.77</v>
      </c>
      <c r="J46">
        <v>0.71</v>
      </c>
      <c r="K46">
        <v>0.61</v>
      </c>
    </row>
    <row r="47" spans="1:11" s="9" customFormat="1" x14ac:dyDescent="0.2">
      <c r="A47" s="9" t="s">
        <v>12</v>
      </c>
      <c r="C47">
        <v>52.55</v>
      </c>
      <c r="D47">
        <v>28.42</v>
      </c>
      <c r="E47">
        <v>22.06</v>
      </c>
      <c r="F47">
        <v>37.83</v>
      </c>
      <c r="G47">
        <v>93.7</v>
      </c>
      <c r="H47">
        <v>41.02</v>
      </c>
      <c r="I47">
        <v>27.43</v>
      </c>
      <c r="J47">
        <v>90.09</v>
      </c>
      <c r="K47">
        <v>88.89</v>
      </c>
    </row>
    <row r="48" spans="1:11" s="9" customFormat="1" x14ac:dyDescent="0.2">
      <c r="A48" s="9" t="s">
        <v>13</v>
      </c>
      <c r="C48">
        <v>9.84</v>
      </c>
      <c r="D48">
        <v>7.42</v>
      </c>
      <c r="E48">
        <v>5.92</v>
      </c>
      <c r="F48">
        <v>10.1</v>
      </c>
      <c r="G48">
        <v>24.36</v>
      </c>
      <c r="H48">
        <v>13.82</v>
      </c>
      <c r="I48">
        <v>6.59</v>
      </c>
      <c r="J48">
        <v>23.28</v>
      </c>
      <c r="K48">
        <v>22.31</v>
      </c>
    </row>
    <row r="49" spans="1:11" s="9" customFormat="1" x14ac:dyDescent="0.2">
      <c r="A49" s="9" t="s">
        <v>14</v>
      </c>
      <c r="C49">
        <v>42.71</v>
      </c>
      <c r="D49">
        <v>21.0</v>
      </c>
      <c r="E49">
        <v>16.14</v>
      </c>
      <c r="F49">
        <v>27.73</v>
      </c>
      <c r="G49">
        <v>69.34</v>
      </c>
      <c r="H49">
        <v>27.2</v>
      </c>
      <c r="I49">
        <v>20.84</v>
      </c>
      <c r="J49">
        <v>66.81</v>
      </c>
      <c r="K49">
        <v>66.58</v>
      </c>
    </row>
    <row r="50" spans="1:11" x14ac:dyDescent="0.2">
      <c r="A50" s="9" t="s">
        <v>8</v>
      </c>
      <c r="C50">
        <v>74.8</v>
      </c>
      <c r="D50">
        <v>105.11</v>
      </c>
      <c r="E50">
        <v>57.86</v>
      </c>
      <c r="F50">
        <v>70.83</v>
      </c>
      <c r="G50">
        <v>125.07</v>
      </c>
      <c r="H50">
        <v>73.51</v>
      </c>
      <c r="I50">
        <v>59.52</v>
      </c>
      <c r="J50">
        <v>109.55</v>
      </c>
      <c r="K50">
        <v>71.28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320.94</v>
      </c>
      <c r="G57">
        <v>320.94</v>
      </c>
      <c r="H57">
        <v>320.94</v>
      </c>
      <c r="I57">
        <v>320.94</v>
      </c>
      <c r="J57">
        <v>320.94</v>
      </c>
      <c r="K57">
        <v>320.94</v>
      </c>
    </row>
    <row r="58" spans="1:11" x14ac:dyDescent="0.2">
      <c r="A58" s="9" t="s">
        <v>25</v>
      </c>
      <c r="F58">
        <v>763.32</v>
      </c>
      <c r="G58">
        <v>838.33</v>
      </c>
      <c r="H58">
        <v>928.44</v>
      </c>
      <c r="I58">
        <v>962.79</v>
      </c>
      <c r="J58">
        <v>1040.34</v>
      </c>
      <c r="K58">
        <v>1081.79</v>
      </c>
    </row>
    <row r="59" spans="1:11" x14ac:dyDescent="0.2">
      <c r="A59" s="9" t="s">
        <v>71</v>
      </c>
      <c r="I59">
        <v>1.36</v>
      </c>
      <c r="J59">
        <v>42.54</v>
      </c>
      <c r="K59">
        <v>30.18</v>
      </c>
    </row>
    <row r="60" spans="1:11" x14ac:dyDescent="0.2">
      <c r="A60" s="9" t="s">
        <v>72</v>
      </c>
      <c r="F60">
        <v>1126.27</v>
      </c>
      <c r="G60">
        <v>1155.31</v>
      </c>
      <c r="H60">
        <v>1009.54</v>
      </c>
      <c r="I60">
        <v>870.45</v>
      </c>
      <c r="J60">
        <v>852.28</v>
      </c>
      <c r="K60">
        <v>1183.29</v>
      </c>
    </row>
    <row r="61" spans="1:11" s="1" customFormat="1" x14ac:dyDescent="0.2">
      <c r="A61" s="1" t="s">
        <v>26</v>
      </c>
      <c r="F61">
        <v>2210.53</v>
      </c>
      <c r="G61">
        <v>2314.58</v>
      </c>
      <c r="H61">
        <v>2258.92</v>
      </c>
      <c r="I61">
        <v>2155.54</v>
      </c>
      <c r="J61">
        <v>2256.1</v>
      </c>
      <c r="K61">
        <v>2616.2</v>
      </c>
    </row>
    <row r="62" spans="1:11" x14ac:dyDescent="0.2">
      <c r="A62" s="9" t="s">
        <v>27</v>
      </c>
      <c r="F62">
        <v>710.53</v>
      </c>
      <c r="G62">
        <v>693.91</v>
      </c>
      <c r="H62">
        <v>687.99</v>
      </c>
      <c r="I62">
        <v>789.86</v>
      </c>
      <c r="J62">
        <v>789.19</v>
      </c>
      <c r="K62">
        <v>759.78</v>
      </c>
    </row>
    <row r="63" spans="1:11" x14ac:dyDescent="0.2">
      <c r="A63" s="9" t="s">
        <v>28</v>
      </c>
      <c r="F63">
        <v>261.71</v>
      </c>
      <c r="G63">
        <v>359.72</v>
      </c>
      <c r="H63">
        <v>364.17</v>
      </c>
      <c r="I63">
        <v>299.9</v>
      </c>
      <c r="J63">
        <v>252.54</v>
      </c>
      <c r="K63">
        <v>214.84</v>
      </c>
    </row>
    <row r="64" spans="1:11" x14ac:dyDescent="0.2">
      <c r="A64" s="9" t="s">
        <v>29</v>
      </c>
      <c r="F64">
        <v>10.0</v>
      </c>
      <c r="H64">
        <v>10.0</v>
      </c>
      <c r="I64">
        <v>17.04</v>
      </c>
      <c r="J64">
        <v>10.0</v>
      </c>
      <c r="K64">
        <v>10.0</v>
      </c>
    </row>
    <row r="65" spans="1:1" x14ac:dyDescent="0.2">
      <c r="A65" s="9" t="s">
        <v>73</v>
      </c>
      <c r="F65">
        <v>1228.29</v>
      </c>
      <c r="G65">
        <v>1260.95</v>
      </c>
      <c r="H65">
        <v>1196.76</v>
      </c>
      <c r="I65">
        <v>1048.74</v>
      </c>
      <c r="J65">
        <v>1204.37</v>
      </c>
      <c r="K65">
        <v>1631.58</v>
      </c>
    </row>
    <row r="66" spans="1:1" s="1" customFormat="1" x14ac:dyDescent="0.2">
      <c r="A66" s="1" t="s">
        <v>26</v>
      </c>
      <c r="F66">
        <v>2210.53</v>
      </c>
      <c r="G66">
        <v>2314.58</v>
      </c>
      <c r="H66">
        <v>2258.92</v>
      </c>
      <c r="I66">
        <v>2155.54</v>
      </c>
      <c r="J66">
        <v>2256.1</v>
      </c>
      <c r="K66">
        <v>2616.2</v>
      </c>
    </row>
    <row r="67" spans="1:1" s="9" customFormat="1" x14ac:dyDescent="0.2">
      <c r="A67" s="9" t="s">
        <v>78</v>
      </c>
      <c r="F67">
        <v>257.78</v>
      </c>
      <c r="G67">
        <v>374.19</v>
      </c>
      <c r="H67">
        <v>465.38</v>
      </c>
      <c r="I67">
        <v>456.99</v>
      </c>
      <c r="J67">
        <v>474.96</v>
      </c>
      <c r="K67">
        <v>761.44</v>
      </c>
    </row>
    <row r="68" spans="1:1" x14ac:dyDescent="0.2">
      <c r="A68" s="9" t="s">
        <v>45</v>
      </c>
      <c r="F68">
        <v>0.59</v>
      </c>
      <c r="G68">
        <v>0.22</v>
      </c>
      <c r="I68">
        <v>0.87</v>
      </c>
      <c r="J68">
        <v>0.49</v>
      </c>
      <c r="K68">
        <v>1.21</v>
      </c>
    </row>
    <row r="69" spans="1:1" x14ac:dyDescent="0.2">
      <c r="A69" s="5" t="s">
        <v>87</v>
      </c>
      <c r="F69">
        <v>559.76</v>
      </c>
      <c r="G69">
        <v>616.02</v>
      </c>
      <c r="H69">
        <v>444.84</v>
      </c>
      <c r="I69">
        <v>334.57</v>
      </c>
      <c r="J69">
        <v>170.2</v>
      </c>
      <c r="K69">
        <v>520.22</v>
      </c>
    </row>
    <row r="70" spans="1:1" x14ac:dyDescent="0.2">
      <c r="A70" s="5" t="s">
        <v>74</v>
      </c>
      <c r="F70">
        <v>320940000.0</v>
      </c>
      <c r="G70">
        <v>320940000.0</v>
      </c>
      <c r="H70">
        <v>320938407.0</v>
      </c>
      <c r="I70">
        <v>320938407.0</v>
      </c>
      <c r="J70">
        <v>320938407.0</v>
      </c>
      <c r="K70">
        <v>320938407.0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153.51</v>
      </c>
      <c r="K82">
        <v>375.55</v>
      </c>
    </row>
    <row r="83" spans="1:11" s="9" customFormat="1" x14ac:dyDescent="0.2">
      <c r="A83" s="9" t="s">
        <v>33</v>
      </c>
      <c r="J83">
        <v>-48.21</v>
      </c>
      <c r="K83">
        <v>-134.65</v>
      </c>
    </row>
    <row r="84" spans="1:11" s="9" customFormat="1" x14ac:dyDescent="0.2">
      <c r="A84" s="9" t="s">
        <v>34</v>
      </c>
      <c r="J84">
        <v>-62.46</v>
      </c>
      <c r="K84">
        <v>-109.6</v>
      </c>
    </row>
    <row r="85" spans="1:11" s="1" customFormat="1" x14ac:dyDescent="0.2">
      <c r="A85" s="9" t="s">
        <v>35</v>
      </c>
      <c r="J85">
        <v>42.84</v>
      </c>
      <c r="K85">
        <v>131.3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126.8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