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<sst xmlns="http://schemas.openxmlformats.org/spreadsheetml/2006/main" count="145" uniqueCount="93">
  <si>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</si>
  <si>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</si>
  <si>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</si>
  <si>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</si>
  <si>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</si>
  <si>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</si>
  <si>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</si>
  <si>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</si>
  <si>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</si>
  <si>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</si>
  <si>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</si>
  <si>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</si>
  <si>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</si>
  <si>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</si>
  <si>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</si>
  <si>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</si>
  <si>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</si>
  <si>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</si>
  <si>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</si>
  <si>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</si>
  <si>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</si>
  <si>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</si>
  <si>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</si>
  <si>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</si>
  <si>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</si>
  <si>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</si>
  <si>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</si>
  <si>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</si>
  <si>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</si>
  <si>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</si>
  <si>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</si>
  <si>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</si>
  <si>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</si>
  <si>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</si>
  <si>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</si>
  <si>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</si>
  <si>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</si>
  <si>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</si>
  <si>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</si>
  <si>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</si>
  <si>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</si>
  <si>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</si>
  <si>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</si>
  <si>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</si>
  <si>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</si>
  <si>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</si>
  <si>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</si>
  <si>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</si>
  <si>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</si>
  <si>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</si>
  <si>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</si>
  <si>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</si>
  <si>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</si>
  <si>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</si>
  <si>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</si>
  <si>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</si>
  <si>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</si>
  <si>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</si>
  <si>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</si>
  <si>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</si>
  <si>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</si>
  <si>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</si>
  <si>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</si>
  <si>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RAMKY INFRASTRUCTURE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</si>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</sst>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182.55</v>
      </c>
    </row>
    <row r="9" spans="1:11" x14ac:dyDescent="0.2">
      <c r="A9" s="5" t="s">
        <v>79</v>
      </c>
      <c r="B9">
        <v>1263.21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3094.25</v>
      </c>
      <c r="C17">
        <v>3038.62</v>
      </c>
      <c r="D17">
        <v>1755.09</v>
      </c>
      <c r="E17">
        <v>1079.74</v>
      </c>
      <c r="F17">
        <v>1828.49</v>
      </c>
      <c r="G17">
        <v>1524.57</v>
      </c>
      <c r="H17">
        <v>1346.44</v>
      </c>
      <c r="I17">
        <v>1476.65</v>
      </c>
      <c r="J17">
        <v>1253.58</v>
      </c>
      <c r="K17">
        <v>912.2</v>
      </c>
    </row>
    <row r="18" spans="1:1" s="9" customFormat="1" x14ac:dyDescent="0.2">
      <c r="A18" s="5" t="s">
        <v>80</v>
      </c>
      <c r="B18">
        <v>1046.04</v>
      </c>
    </row>
    <row r="19" spans="1:1" s="9" customFormat="1" x14ac:dyDescent="0.2">
      <c r="A19" s="5" t="s">
        <v>81</v>
      </c>
      <c r="B19">
        <v>283.35</v>
      </c>
      <c r="C19">
        <v>152.75</v>
      </c>
      <c r="D19">
        <v>32.37</v>
      </c>
      <c r="E19">
        <v>-116.78</v>
      </c>
      <c r="F19">
        <v>-225.3</v>
      </c>
      <c r="G19">
        <v>-39.52</v>
      </c>
      <c r="H19">
        <v>-19.17</v>
      </c>
      <c r="I19">
        <v>-58.37</v>
      </c>
    </row>
    <row r="20" spans="1:1" s="9" customFormat="1" x14ac:dyDescent="0.2">
      <c r="A20" s="5" t="s">
        <v>82</v>
      </c>
      <c r="B20">
        <v>70.17</v>
      </c>
      <c r="C20">
        <v>95.51</v>
      </c>
      <c r="D20">
        <v>62.83</v>
      </c>
      <c r="E20">
        <v>20.25</v>
      </c>
      <c r="F20">
        <v>2.25</v>
      </c>
      <c r="G20">
        <v>1.39</v>
      </c>
      <c r="H20">
        <v>1.17</v>
      </c>
      <c r="I20">
        <v>1.16</v>
      </c>
      <c r="J20">
        <v>1.19</v>
      </c>
      <c r="K20">
        <v>0.81</v>
      </c>
    </row>
    <row r="21" spans="1:1" s="9" customFormat="1" x14ac:dyDescent="0.2">
      <c r="A21" s="5" t="s">
        <v>83</v>
      </c>
      <c r="B21">
        <v>1549.36</v>
      </c>
      <c r="C21">
        <v>2484.63</v>
      </c>
      <c r="D21">
        <v>1678.27</v>
      </c>
      <c r="E21">
        <v>1094.36</v>
      </c>
      <c r="F21">
        <v>1501.45</v>
      </c>
      <c r="G21">
        <v>1253.74</v>
      </c>
      <c r="H21">
        <v>1144.37</v>
      </c>
      <c r="I21">
        <v>999.48</v>
      </c>
      <c r="J21">
        <v>1131.52</v>
      </c>
      <c r="K21">
        <v>758.08</v>
      </c>
    </row>
    <row r="22" spans="1:1" s="9" customFormat="1" x14ac:dyDescent="0.2">
      <c r="A22" s="5" t="s">
        <v>84</v>
      </c>
      <c r="B22">
        <v>126.15</v>
      </c>
      <c r="C22">
        <v>124.53</v>
      </c>
      <c r="D22">
        <v>79.22</v>
      </c>
      <c r="E22">
        <v>47.38</v>
      </c>
      <c r="F22">
        <v>39.45</v>
      </c>
      <c r="G22">
        <v>38.58</v>
      </c>
      <c r="H22">
        <v>38.35</v>
      </c>
      <c r="I22">
        <v>40.71</v>
      </c>
      <c r="J22">
        <v>40.34</v>
      </c>
      <c r="K22">
        <v>34.81</v>
      </c>
    </row>
    <row r="23" spans="1:1" s="9" customFormat="1" x14ac:dyDescent="0.2">
      <c r="A23" s="5" t="s">
        <v>85</v>
      </c>
      <c r="B23">
        <v>228.36</v>
      </c>
      <c r="C23">
        <v>190.0</v>
      </c>
      <c r="D23">
        <v>129.67</v>
      </c>
      <c r="E23">
        <v>85.55</v>
      </c>
      <c r="F23">
        <v>30.5</v>
      </c>
      <c r="G23">
        <v>23.59</v>
      </c>
      <c r="H23">
        <v>22.71</v>
      </c>
      <c r="I23">
        <v>27.54</v>
      </c>
      <c r="J23">
        <v>18.8</v>
      </c>
      <c r="K23">
        <v>18.72</v>
      </c>
    </row>
    <row r="24" spans="1:1" s="9" customFormat="1" x14ac:dyDescent="0.2">
      <c r="A24" s="5" t="s">
        <v>86</v>
      </c>
      <c r="B24">
        <v>34.3</v>
      </c>
      <c r="C24">
        <v>26.65</v>
      </c>
      <c r="D24">
        <v>242.22</v>
      </c>
      <c r="E24">
        <v>72.12</v>
      </c>
      <c r="F24">
        <v>106.7</v>
      </c>
      <c r="G24">
        <v>68.4</v>
      </c>
      <c r="H24">
        <v>150.58</v>
      </c>
      <c r="I24">
        <v>211.88</v>
      </c>
      <c r="J24">
        <v>23.68</v>
      </c>
      <c r="K24">
        <v>42.02</v>
      </c>
    </row>
    <row r="25" spans="1:1" s="9" customFormat="1" x14ac:dyDescent="0.2">
      <c r="A25" s="9" t="s">
        <v>9</v>
      </c>
      <c r="B25">
        <v>36.98</v>
      </c>
      <c r="C25">
        <v>32.19</v>
      </c>
      <c r="D25">
        <v>21.84</v>
      </c>
      <c r="E25">
        <v>24.92</v>
      </c>
      <c r="F25">
        <v>393.63</v>
      </c>
      <c r="G25">
        <v>246.49</v>
      </c>
      <c r="H25">
        <v>317.46</v>
      </c>
      <c r="I25">
        <v>75.23</v>
      </c>
      <c r="J25">
        <v>88.69</v>
      </c>
      <c r="K25">
        <v>96.97</v>
      </c>
    </row>
    <row r="26" spans="1:1" s="9" customFormat="1" x14ac:dyDescent="0.2">
      <c r="A26" s="9" t="s">
        <v>10</v>
      </c>
      <c r="B26">
        <v>29.09</v>
      </c>
      <c r="C26">
        <v>41.94</v>
      </c>
      <c r="D26">
        <v>45.82</v>
      </c>
      <c r="E26">
        <v>63.59</v>
      </c>
      <c r="F26">
        <v>52.23</v>
      </c>
      <c r="G26">
        <v>46.91</v>
      </c>
      <c r="H26">
        <v>39.57</v>
      </c>
      <c r="I26">
        <v>34.26</v>
      </c>
      <c r="J26">
        <v>26.12</v>
      </c>
      <c r="K26">
        <v>18.49</v>
      </c>
    </row>
    <row r="27" spans="1:1" s="9" customFormat="1" x14ac:dyDescent="0.2">
      <c r="A27" s="9" t="s">
        <v>11</v>
      </c>
      <c r="B27">
        <v>117.71</v>
      </c>
      <c r="C27">
        <v>169.66</v>
      </c>
      <c r="D27">
        <v>194.7</v>
      </c>
      <c r="E27">
        <v>270.72</v>
      </c>
      <c r="F27">
        <v>243.09</v>
      </c>
      <c r="G27">
        <v>203.97</v>
      </c>
      <c r="H27">
        <v>145.01</v>
      </c>
      <c r="I27">
        <v>131.53</v>
      </c>
      <c r="J27">
        <v>89.5</v>
      </c>
      <c r="K27">
        <v>75.16</v>
      </c>
    </row>
    <row r="28" spans="1:1" s="9" customFormat="1" x14ac:dyDescent="0.2">
      <c r="A28" s="9" t="s">
        <v>12</v>
      </c>
      <c r="B28">
        <v>213.4</v>
      </c>
      <c r="C28">
        <v>90.64</v>
      </c>
      <c r="D28">
        <v>-623.43</v>
      </c>
      <c r="E28">
        <v>-666.09</v>
      </c>
      <c r="F28">
        <v>21.15</v>
      </c>
      <c r="G28">
        <v>94.96</v>
      </c>
      <c r="H28">
        <v>102.97</v>
      </c>
      <c r="I28">
        <v>46.95</v>
      </c>
      <c r="J28">
        <v>11.12</v>
      </c>
      <c r="K28">
        <v>61.08</v>
      </c>
    </row>
    <row r="29" spans="1:1" s="9" customFormat="1" x14ac:dyDescent="0.2">
      <c r="A29" s="9" t="s">
        <v>13</v>
      </c>
      <c r="B29">
        <v>69.72</v>
      </c>
      <c r="C29">
        <v>30.71</v>
      </c>
      <c r="D29">
        <v>-191.32</v>
      </c>
      <c r="E29">
        <v>-220.61</v>
      </c>
      <c r="F29">
        <v>5.78</v>
      </c>
      <c r="G29">
        <v>37.74</v>
      </c>
      <c r="H29">
        <v>38.01</v>
      </c>
      <c r="I29">
        <v>5.69</v>
      </c>
      <c r="J29">
        <v>8.39</v>
      </c>
      <c r="K29">
        <v>7.14</v>
      </c>
    </row>
    <row r="30" spans="1:1" s="9" customFormat="1" x14ac:dyDescent="0.2">
      <c r="A30" s="9" t="s">
        <v>14</v>
      </c>
      <c r="B30">
        <v>143.68</v>
      </c>
      <c r="C30">
        <v>59.93</v>
      </c>
      <c r="D30">
        <v>-432.11</v>
      </c>
      <c r="E30">
        <v>-445.48</v>
      </c>
      <c r="F30">
        <v>15.38</v>
      </c>
      <c r="G30">
        <v>57.22</v>
      </c>
      <c r="H30">
        <v>64.95</v>
      </c>
      <c r="I30">
        <v>41.26</v>
      </c>
      <c r="J30">
        <v>2.74</v>
      </c>
      <c r="K30">
        <v>53.95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223.92</v>
      </c>
      <c r="C42">
        <v>230.82</v>
      </c>
      <c r="D42">
        <v>282.03</v>
      </c>
      <c r="E42">
        <v>213.64</v>
      </c>
      <c r="F42">
        <v>148.26</v>
      </c>
      <c r="G42">
        <v>296.13</v>
      </c>
      <c r="H42">
        <v>254.17</v>
      </c>
      <c r="I42">
        <v>220.59</v>
      </c>
      <c r="J42">
        <v>237.83</v>
      </c>
      <c r="K42">
        <v>375.63</v>
      </c>
    </row>
    <row r="43" spans="1:11" s="9" customFormat="1" x14ac:dyDescent="0.2">
      <c r="A43" s="9" t="s">
        <v>7</v>
      </c>
      <c r="B43">
        <v>222.32</v>
      </c>
      <c r="C43">
        <v>217.73</v>
      </c>
      <c r="D43">
        <v>291.59</v>
      </c>
      <c r="E43">
        <v>214.1</v>
      </c>
      <c r="F43">
        <v>143.56</v>
      </c>
      <c r="G43">
        <v>270.18</v>
      </c>
      <c r="H43">
        <v>226.61</v>
      </c>
      <c r="I43">
        <v>165.01</v>
      </c>
      <c r="J43">
        <v>336.64</v>
      </c>
      <c r="K43">
        <v>278.21</v>
      </c>
    </row>
    <row r="44" spans="1:11" s="9" customFormat="1" x14ac:dyDescent="0.2">
      <c r="A44" s="9" t="s">
        <v>9</v>
      </c>
      <c r="B44">
        <v>26.47</v>
      </c>
      <c r="C44">
        <v>20.46</v>
      </c>
      <c r="D44">
        <v>28.06</v>
      </c>
      <c r="E44">
        <v>18.89</v>
      </c>
      <c r="F44">
        <v>19.07</v>
      </c>
      <c r="G44">
        <v>15.29</v>
      </c>
      <c r="H44">
        <v>43.72</v>
      </c>
      <c r="I44">
        <v>21.29</v>
      </c>
      <c r="J44">
        <v>147.04</v>
      </c>
      <c r="K44">
        <v>16.32</v>
      </c>
    </row>
    <row r="45" spans="1:11" s="9" customFormat="1" x14ac:dyDescent="0.2">
      <c r="A45" s="9" t="s">
        <v>10</v>
      </c>
      <c r="B45">
        <v>6.85</v>
      </c>
      <c r="C45">
        <v>6.33</v>
      </c>
      <c r="D45">
        <v>5.88</v>
      </c>
      <c r="E45">
        <v>5.14</v>
      </c>
      <c r="F45">
        <v>4.81</v>
      </c>
      <c r="G45">
        <v>4.16</v>
      </c>
      <c r="H45">
        <v>4.38</v>
      </c>
      <c r="I45">
        <v>4.05</v>
      </c>
      <c r="J45">
        <v>4.45</v>
      </c>
      <c r="K45">
        <v>4.71</v>
      </c>
    </row>
    <row r="46" spans="1:11" s="9" customFormat="1" x14ac:dyDescent="0.2">
      <c r="A46" s="9" t="s">
        <v>11</v>
      </c>
      <c r="B46">
        <v>14.8</v>
      </c>
      <c r="C46">
        <v>23.63</v>
      </c>
      <c r="D46">
        <v>16.87</v>
      </c>
      <c r="E46">
        <v>20.18</v>
      </c>
      <c r="F46">
        <v>19.22</v>
      </c>
      <c r="G46">
        <v>18.57</v>
      </c>
      <c r="H46">
        <v>17.19</v>
      </c>
      <c r="I46">
        <v>18.19</v>
      </c>
      <c r="J46">
        <v>16.31</v>
      </c>
      <c r="K46">
        <v>46.86</v>
      </c>
    </row>
    <row r="47" spans="1:11" s="9" customFormat="1" x14ac:dyDescent="0.2">
      <c r="A47" s="9" t="s">
        <v>12</v>
      </c>
      <c r="B47">
        <v>6.42</v>
      </c>
      <c r="C47">
        <v>3.59</v>
      </c>
      <c r="D47">
        <v>-4.25</v>
      </c>
      <c r="E47">
        <v>-6.89</v>
      </c>
      <c r="F47">
        <v>-0.26</v>
      </c>
      <c r="G47">
        <v>18.51</v>
      </c>
      <c r="H47">
        <v>49.71</v>
      </c>
      <c r="I47">
        <v>54.63</v>
      </c>
      <c r="J47">
        <v>27.47</v>
      </c>
      <c r="K47">
        <v>62.17</v>
      </c>
    </row>
    <row r="48" spans="1:11" s="9" customFormat="1" x14ac:dyDescent="0.2">
      <c r="A48" s="9" t="s">
        <v>13</v>
      </c>
      <c r="B48">
        <v>2.38</v>
      </c>
      <c r="C48">
        <v>1.93</v>
      </c>
      <c r="D48">
        <v>1.83</v>
      </c>
      <c r="E48">
        <v>1.75</v>
      </c>
      <c r="F48">
        <v>1.77</v>
      </c>
      <c r="G48">
        <v>1.81</v>
      </c>
      <c r="H48">
        <v>1.8</v>
      </c>
      <c r="I48">
        <v>1.98</v>
      </c>
      <c r="J48">
        <v>8.63</v>
      </c>
      <c r="K48">
        <v>17.47</v>
      </c>
    </row>
    <row r="49" spans="1:11" s="9" customFormat="1" x14ac:dyDescent="0.2">
      <c r="A49" s="9" t="s">
        <v>14</v>
      </c>
      <c r="B49">
        <v>4.04</v>
      </c>
      <c r="C49">
        <v>1.66</v>
      </c>
      <c r="D49">
        <v>-6.08</v>
      </c>
      <c r="E49">
        <v>-8.63</v>
      </c>
      <c r="F49">
        <v>-2.03</v>
      </c>
      <c r="G49">
        <v>16.7</v>
      </c>
      <c r="H49">
        <v>47.91</v>
      </c>
      <c r="I49">
        <v>52.65</v>
      </c>
      <c r="J49">
        <v>18.84</v>
      </c>
      <c r="K49">
        <v>44.7</v>
      </c>
    </row>
    <row r="50" spans="1:11" x14ac:dyDescent="0.2">
      <c r="A50" s="9" t="s">
        <v>8</v>
      </c>
      <c r="B50">
        <v>1.6</v>
      </c>
      <c r="C50">
        <v>13.09</v>
      </c>
      <c r="D50">
        <v>-9.56</v>
      </c>
      <c r="E50">
        <v>-0.46</v>
      </c>
      <c r="F50">
        <v>4.7</v>
      </c>
      <c r="G50">
        <v>25.95</v>
      </c>
      <c r="H50">
        <v>27.56</v>
      </c>
      <c r="I50">
        <v>55.58</v>
      </c>
      <c r="J50">
        <v>-98.81</v>
      </c>
      <c r="K50">
        <v>97.42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57.2</v>
      </c>
      <c r="C57">
        <v>57.2</v>
      </c>
      <c r="D57">
        <v>57.2</v>
      </c>
      <c r="E57">
        <v>57.2</v>
      </c>
      <c r="F57">
        <v>57.2</v>
      </c>
      <c r="G57">
        <v>57.2</v>
      </c>
      <c r="H57">
        <v>57.2</v>
      </c>
      <c r="I57">
        <v>59.85</v>
      </c>
      <c r="J57">
        <v>69.2</v>
      </c>
      <c r="K57">
        <v>69.2</v>
      </c>
    </row>
    <row r="58" spans="1:11" x14ac:dyDescent="0.2">
      <c r="A58" s="9" t="s">
        <v>25</v>
      </c>
      <c r="B58">
        <v>909.91</v>
      </c>
      <c r="C58">
        <v>969.84</v>
      </c>
      <c r="D58">
        <v>537.73</v>
      </c>
      <c r="E58">
        <v>151.31</v>
      </c>
      <c r="F58">
        <v>166.75</v>
      </c>
      <c r="G58">
        <v>224.19</v>
      </c>
      <c r="H58">
        <v>289.76</v>
      </c>
      <c r="I58">
        <v>354.64</v>
      </c>
      <c r="J58">
        <v>443.0</v>
      </c>
      <c r="K58">
        <v>496.83</v>
      </c>
    </row>
    <row r="59" spans="1:11" x14ac:dyDescent="0.2">
      <c r="A59" s="9" t="s">
        <v>71</v>
      </c>
      <c r="B59">
        <v>953.2</v>
      </c>
      <c r="C59">
        <v>1121.35</v>
      </c>
      <c r="D59">
        <v>1408.24</v>
      </c>
      <c r="E59">
        <v>1565.12</v>
      </c>
      <c r="F59">
        <v>1644.32</v>
      </c>
      <c r="G59">
        <v>1333.64</v>
      </c>
      <c r="H59">
        <v>992.52</v>
      </c>
      <c r="I59">
        <v>981.78</v>
      </c>
      <c r="J59">
        <v>746.67</v>
      </c>
      <c r="K59">
        <v>647.39</v>
      </c>
    </row>
    <row r="60" spans="1:11" x14ac:dyDescent="0.2">
      <c r="A60" s="9" t="s">
        <v>72</v>
      </c>
      <c r="B60">
        <v>1982.22</v>
      </c>
      <c r="C60">
        <v>2048.27</v>
      </c>
      <c r="D60">
        <v>1763.76</v>
      </c>
      <c r="E60">
        <v>1693.08</v>
      </c>
      <c r="F60">
        <v>1518.83</v>
      </c>
      <c r="G60">
        <v>1646.97</v>
      </c>
      <c r="H60">
        <v>1239.29</v>
      </c>
      <c r="I60">
        <v>963.09</v>
      </c>
      <c r="J60">
        <v>977.79</v>
      </c>
      <c r="K60">
        <v>926.97</v>
      </c>
    </row>
    <row r="61" spans="1:11" s="1" customFormat="1" x14ac:dyDescent="0.2">
      <c r="A61" s="1" t="s">
        <v>26</v>
      </c>
      <c r="B61">
        <v>3902.53</v>
      </c>
      <c r="C61">
        <v>4196.66</v>
      </c>
      <c r="D61">
        <v>3766.93</v>
      </c>
      <c r="E61">
        <v>3466.71</v>
      </c>
      <c r="F61">
        <v>3387.1</v>
      </c>
      <c r="G61">
        <v>3262.0</v>
      </c>
      <c r="H61">
        <v>2578.77</v>
      </c>
      <c r="I61">
        <v>2359.36</v>
      </c>
      <c r="J61">
        <v>2236.66</v>
      </c>
      <c r="K61">
        <v>2140.39</v>
      </c>
    </row>
    <row r="62" spans="1:11" x14ac:dyDescent="0.2">
      <c r="A62" s="9" t="s">
        <v>27</v>
      </c>
      <c r="B62">
        <v>412.07</v>
      </c>
      <c r="C62">
        <v>405.29</v>
      </c>
      <c r="D62">
        <v>376.93</v>
      </c>
      <c r="E62">
        <v>262.93</v>
      </c>
      <c r="F62">
        <v>211.46</v>
      </c>
      <c r="G62">
        <v>165.42</v>
      </c>
      <c r="H62">
        <v>121.95</v>
      </c>
      <c r="I62">
        <v>86.2</v>
      </c>
      <c r="J62">
        <v>60.96</v>
      </c>
      <c r="K62">
        <v>47.79</v>
      </c>
    </row>
    <row r="63" spans="1:11" x14ac:dyDescent="0.2">
      <c r="A63" s="9" t="s">
        <v>28</v>
      </c>
      <c r="D63">
        <v>6.51</v>
      </c>
      <c r="E63">
        <v>5.38</v>
      </c>
      <c r="F63">
        <v>0.01</v>
      </c>
      <c r="J63">
        <v>0.01</v>
      </c>
    </row>
    <row r="64" spans="1:11" x14ac:dyDescent="0.2">
      <c r="A64" s="9" t="s">
        <v>29</v>
      </c>
      <c r="B64">
        <v>358.55</v>
      </c>
      <c r="C64">
        <v>406.03</v>
      </c>
      <c r="D64">
        <v>419.07</v>
      </c>
      <c r="E64">
        <v>404.38</v>
      </c>
      <c r="F64">
        <v>459.33</v>
      </c>
      <c r="G64">
        <v>487.3</v>
      </c>
      <c r="H64">
        <v>512.55</v>
      </c>
      <c r="I64">
        <v>386.16</v>
      </c>
      <c r="J64">
        <v>389.34</v>
      </c>
      <c r="K64">
        <v>396.53</v>
      </c>
    </row>
    <row r="65" spans="1:1" x14ac:dyDescent="0.2">
      <c r="A65" s="9" t="s">
        <v>73</v>
      </c>
      <c r="B65">
        <v>3131.91</v>
      </c>
      <c r="C65">
        <v>3385.34</v>
      </c>
      <c r="D65">
        <v>2964.42</v>
      </c>
      <c r="E65">
        <v>2794.02</v>
      </c>
      <c r="F65">
        <v>2716.3</v>
      </c>
      <c r="G65">
        <v>2609.28</v>
      </c>
      <c r="H65">
        <v>1944.27</v>
      </c>
      <c r="I65">
        <v>1887.0</v>
      </c>
      <c r="J65">
        <v>1786.35</v>
      </c>
      <c r="K65">
        <v>1696.07</v>
      </c>
    </row>
    <row r="66" spans="1:1" s="1" customFormat="1" x14ac:dyDescent="0.2">
      <c r="A66" s="1" t="s">
        <v>26</v>
      </c>
      <c r="B66">
        <v>3902.53</v>
      </c>
      <c r="C66">
        <v>4196.66</v>
      </c>
      <c r="D66">
        <v>3766.93</v>
      </c>
      <c r="E66">
        <v>3466.71</v>
      </c>
      <c r="F66">
        <v>3387.1</v>
      </c>
      <c r="G66">
        <v>3262.0</v>
      </c>
      <c r="H66">
        <v>2578.77</v>
      </c>
      <c r="I66">
        <v>2359.36</v>
      </c>
      <c r="J66">
        <v>2236.66</v>
      </c>
      <c r="K66">
        <v>2140.39</v>
      </c>
    </row>
    <row r="67" spans="1:1" s="9" customFormat="1" x14ac:dyDescent="0.2">
      <c r="A67" s="9" t="s">
        <v>78</v>
      </c>
      <c r="B67">
        <v>1704.7</v>
      </c>
      <c r="C67">
        <v>1488.61</v>
      </c>
      <c r="D67">
        <v>943.93</v>
      </c>
      <c r="E67">
        <v>653.61</v>
      </c>
      <c r="F67">
        <v>845.4</v>
      </c>
      <c r="G67">
        <v>1021.94</v>
      </c>
      <c r="H67">
        <v>645.21</v>
      </c>
      <c r="I67">
        <v>392.73</v>
      </c>
      <c r="J67">
        <v>367.47</v>
      </c>
      <c r="K67">
        <v>315.07</v>
      </c>
    </row>
    <row r="68" spans="1:1" x14ac:dyDescent="0.2">
      <c r="A68" s="9" t="s">
        <v>45</v>
      </c>
      <c r="B68">
        <v>697.63</v>
      </c>
      <c r="C68">
        <v>955.69</v>
      </c>
      <c r="D68">
        <v>976.38</v>
      </c>
      <c r="E68">
        <v>771.95</v>
      </c>
      <c r="F68">
        <v>457.4</v>
      </c>
      <c r="G68">
        <v>387.31</v>
      </c>
      <c r="H68">
        <v>356.48</v>
      </c>
      <c r="I68">
        <v>283.83</v>
      </c>
      <c r="J68">
        <v>62.34</v>
      </c>
      <c r="K68">
        <v>43.64</v>
      </c>
    </row>
    <row r="69" spans="1:1" x14ac:dyDescent="0.2">
      <c r="A69" s="5" t="s">
        <v>87</v>
      </c>
      <c r="B69">
        <v>72.94</v>
      </c>
      <c r="C69">
        <v>70.29</v>
      </c>
      <c r="D69">
        <v>75.58</v>
      </c>
      <c r="E69">
        <v>45.05</v>
      </c>
      <c r="F69">
        <v>91.43</v>
      </c>
      <c r="G69">
        <v>48.56</v>
      </c>
      <c r="H69">
        <v>27.77</v>
      </c>
      <c r="I69">
        <v>113.16</v>
      </c>
      <c r="J69">
        <v>81.44</v>
      </c>
      <c r="K69">
        <v>83.92</v>
      </c>
    </row>
    <row r="70" spans="1:1" x14ac:dyDescent="0.2">
      <c r="A70" s="5" t="s">
        <v>74</v>
      </c>
      <c r="B70">
        <v>57197791.0</v>
      </c>
      <c r="C70">
        <v>57197791.0</v>
      </c>
      <c r="D70">
        <v>57197800.0</v>
      </c>
      <c r="E70">
        <v>57197791.0</v>
      </c>
      <c r="F70">
        <v>57197791.0</v>
      </c>
      <c r="G70">
        <v>57197791.0</v>
      </c>
      <c r="H70">
        <v>57197791.0</v>
      </c>
      <c r="I70">
        <v>59847791.0</v>
      </c>
      <c r="J70">
        <v>69197791.0</v>
      </c>
      <c r="K70">
        <v>69197791.0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-11.66</v>
      </c>
      <c r="C82">
        <v>30.39</v>
      </c>
      <c r="D82">
        <v>-48.38</v>
      </c>
      <c r="E82">
        <v>170.11</v>
      </c>
      <c r="F82">
        <v>104.58</v>
      </c>
      <c r="G82">
        <v>347.71</v>
      </c>
      <c r="H82">
        <v>440.61</v>
      </c>
      <c r="I82">
        <v>26.39</v>
      </c>
      <c r="J82">
        <v>73.2</v>
      </c>
      <c r="K82">
        <v>216.65</v>
      </c>
    </row>
    <row r="83" spans="1:11" s="9" customFormat="1" x14ac:dyDescent="0.2">
      <c r="A83" s="9" t="s">
        <v>33</v>
      </c>
      <c r="B83">
        <v>-174.16</v>
      </c>
      <c r="C83">
        <v>-62.44</v>
      </c>
      <c r="D83">
        <v>-22.09</v>
      </c>
      <c r="E83">
        <v>32.81</v>
      </c>
      <c r="F83">
        <v>65.27</v>
      </c>
      <c r="G83">
        <v>86.83</v>
      </c>
      <c r="H83">
        <v>35.17</v>
      </c>
      <c r="I83">
        <v>115.19</v>
      </c>
      <c r="J83">
        <v>65.53</v>
      </c>
      <c r="K83">
        <v>-30.21</v>
      </c>
    </row>
    <row r="84" spans="1:11" s="9" customFormat="1" x14ac:dyDescent="0.2">
      <c r="A84" s="9" t="s">
        <v>34</v>
      </c>
      <c r="B84">
        <v>158.9</v>
      </c>
      <c r="C84">
        <v>45.35</v>
      </c>
      <c r="D84">
        <v>85.06</v>
      </c>
      <c r="E84">
        <v>-233.64</v>
      </c>
      <c r="F84">
        <v>-131.51</v>
      </c>
      <c r="G84">
        <v>-493.62</v>
      </c>
      <c r="H84">
        <v>-495.03</v>
      </c>
      <c r="I84">
        <v>-133.24</v>
      </c>
      <c r="J84">
        <v>-137.39</v>
      </c>
      <c r="K84">
        <v>-189.8</v>
      </c>
    </row>
    <row r="85" spans="1:11" s="1" customFormat="1" x14ac:dyDescent="0.2">
      <c r="A85" s="9" t="s">
        <v>35</v>
      </c>
      <c r="B85">
        <v>-26.92</v>
      </c>
      <c r="C85">
        <v>13.3</v>
      </c>
      <c r="D85">
        <v>14.59</v>
      </c>
      <c r="E85">
        <v>-30.72</v>
      </c>
      <c r="F85">
        <v>38.34</v>
      </c>
      <c r="G85">
        <v>-59.08</v>
      </c>
      <c r="H85">
        <v>-19.25</v>
      </c>
      <c r="I85">
        <v>8.34</v>
      </c>
      <c r="J85">
        <v>1.34</v>
      </c>
      <c r="K85">
        <v>-3.36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216.75</v>
      </c>
      <c r="C90">
        <v>55.5</v>
      </c>
      <c r="D90">
        <v>42.35</v>
      </c>
      <c r="E90">
        <v>39.15</v>
      </c>
      <c r="F90">
        <v>58.85</v>
      </c>
      <c r="G90">
        <v>101.55</v>
      </c>
      <c r="H90">
        <v>173.75</v>
      </c>
      <c r="I90">
        <v>107.8</v>
      </c>
      <c r="J90">
        <v>21.2</v>
      </c>
      <c r="K90">
        <v>77.5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5.72</v>
      </c>
      <c r="C93" s="31">
        <v>5.72</v>
      </c>
      <c r="D93" s="31">
        <v>5.72</v>
      </c>
      <c r="E93" s="31">
        <v>5.72</v>
      </c>
      <c r="F93" s="31">
        <v>5.72</v>
      </c>
      <c r="G93" s="31">
        <v>5.72</v>
      </c>
      <c r="H93" s="31">
        <v>5.72</v>
      </c>
      <c r="I93" s="31">
        <v>5.98</v>
      </c>
      <c r="J93" s="31">
        <v>6.92</v>
      </c>
      <c r="K93" s="31">
        <v>6.92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