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<sst xmlns="http://schemas.openxmlformats.org/spreadsheetml/2006/main" count="145" uniqueCount="93">
  <si>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</si>
  <si>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</si>
  <si>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</si>
  <si>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</si>
  <si>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</si>
  <si>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</si>
  <si>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</si>
  <si>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</si>
  <si>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</si>
  <si>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</si>
  <si>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</si>
  <si>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</si>
  <si>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</si>
  <si>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</si>
  <si>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</si>
  <si>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</si>
  <si>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</si>
  <si>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</si>
  <si>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</si>
  <si>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</si>
  <si>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</si>
  <si>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</si>
  <si>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</si>
  <si>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</si>
  <si>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</si>
  <si>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</si>
  <si>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</si>
  <si>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</si>
  <si>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</si>
  <si>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</si>
  <si>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</si>
  <si>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</si>
  <si>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</si>
  <si>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</si>
  <si>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</si>
  <si>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</si>
  <si>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</si>
  <si>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</si>
  <si>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</si>
  <si>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</si>
  <si>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</si>
  <si>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</si>
  <si>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</si>
  <si>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</si>
  <si>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</si>
  <si>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</si>
  <si>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</si>
  <si>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</si>
  <si>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</si>
  <si>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</si>
  <si>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</si>
  <si>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</si>
  <si>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</si>
  <si>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</si>
  <si>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</si>
  <si>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</si>
  <si>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</si>
  <si>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</si>
  <si>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</si>
  <si>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</si>
  <si>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</si>
  <si>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</si>
  <si>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</si>
  <si>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 ELECTRIC &amp;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</si>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</sst>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255.50</v>
      </c>
    </row>
    <row r="9" spans="1:11" x14ac:dyDescent="0.2">
      <c r="A9" s="5" t="s">
        <v>79</v>
      </c>
      <c r="B9">
        <v>2810.50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101.65</v>
      </c>
      <c r="F17">
        <v>64.37</v>
      </c>
      <c r="G17">
        <v>120.3</v>
      </c>
      <c r="H17">
        <v>1282.82</v>
      </c>
      <c r="I17">
        <v>986.02</v>
      </c>
      <c r="J17">
        <v>871.49</v>
      </c>
      <c r="K17">
        <v>883.63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7.61</v>
      </c>
      <c r="I19">
        <v>11.09</v>
      </c>
      <c r="J19">
        <v>-12.42</v>
      </c>
      <c r="K19">
        <v>-0.26</v>
      </c>
    </row>
    <row r="20" spans="1:1" s="9" customFormat="1" x14ac:dyDescent="0.2">
      <c r="A20" s="5" t="s">
        <v>82</v>
      </c>
      <c r="H20">
        <v>2.6</v>
      </c>
      <c r="I20">
        <v>2.69</v>
      </c>
      <c r="J20">
        <v>2.24</v>
      </c>
      <c r="K20">
        <v>2.0</v>
      </c>
    </row>
    <row r="21" spans="1:1" s="9" customFormat="1" x14ac:dyDescent="0.2">
      <c r="A21" s="5" t="s">
        <v>83</v>
      </c>
      <c r="G21">
        <v>7.71</v>
      </c>
      <c r="H21">
        <v>903.73</v>
      </c>
      <c r="I21">
        <v>658.81</v>
      </c>
      <c r="J21">
        <v>560.47</v>
      </c>
      <c r="K21">
        <v>584.26</v>
      </c>
    </row>
    <row r="22" spans="1:1" s="9" customFormat="1" x14ac:dyDescent="0.2">
      <c r="A22" s="5" t="s">
        <v>84</v>
      </c>
      <c r="E22">
        <v>0.92</v>
      </c>
      <c r="F22">
        <v>0.79</v>
      </c>
      <c r="G22">
        <v>0.81</v>
      </c>
      <c r="H22">
        <v>39.41</v>
      </c>
      <c r="I22">
        <v>41.41</v>
      </c>
      <c r="J22">
        <v>39.7</v>
      </c>
      <c r="K22">
        <v>33.37</v>
      </c>
    </row>
    <row r="23" spans="1:1" s="9" customFormat="1" x14ac:dyDescent="0.2">
      <c r="A23" s="5" t="s">
        <v>85</v>
      </c>
      <c r="E23">
        <v>1.32</v>
      </c>
      <c r="F23">
        <v>1.37</v>
      </c>
      <c r="G23">
        <v>1.67</v>
      </c>
      <c r="H23">
        <v>33.47</v>
      </c>
      <c r="I23">
        <v>29.32</v>
      </c>
      <c r="J23">
        <v>26.49</v>
      </c>
      <c r="K23">
        <v>30.02</v>
      </c>
    </row>
    <row r="24" spans="1:1" s="9" customFormat="1" x14ac:dyDescent="0.2">
      <c r="A24" s="5" t="s">
        <v>86</v>
      </c>
      <c r="E24">
        <v>0.87</v>
      </c>
      <c r="F24">
        <v>54.95</v>
      </c>
      <c r="H24">
        <v>15.89</v>
      </c>
      <c r="I24">
        <v>14.57</v>
      </c>
      <c r="J24">
        <v>12.72</v>
      </c>
      <c r="K24">
        <v>16.02</v>
      </c>
    </row>
    <row r="25" spans="1:1" s="9" customFormat="1" x14ac:dyDescent="0.2">
      <c r="A25" s="9" t="s">
        <v>9</v>
      </c>
      <c r="E25">
        <v>9.88</v>
      </c>
      <c r="F25">
        <v>114.67</v>
      </c>
      <c r="G25">
        <v>19.11</v>
      </c>
      <c r="H25">
        <v>36.96</v>
      </c>
      <c r="I25">
        <v>59.17</v>
      </c>
      <c r="J25">
        <v>44.93</v>
      </c>
      <c r="K25">
        <v>83.59</v>
      </c>
    </row>
    <row r="26" spans="1:1" s="9" customFormat="1" x14ac:dyDescent="0.2">
      <c r="A26" s="9" t="s">
        <v>10</v>
      </c>
      <c r="E26">
        <v>46.82</v>
      </c>
      <c r="F26">
        <v>35.82</v>
      </c>
      <c r="G26">
        <v>37.47</v>
      </c>
      <c r="H26">
        <v>42.36</v>
      </c>
      <c r="I26">
        <v>41.82</v>
      </c>
      <c r="J26">
        <v>41.52</v>
      </c>
      <c r="K26">
        <v>41.11</v>
      </c>
    </row>
    <row r="27" spans="1:1" s="9" customFormat="1" x14ac:dyDescent="0.2">
      <c r="A27" s="9" t="s">
        <v>11</v>
      </c>
      <c r="E27">
        <v>26.33</v>
      </c>
      <c r="F27">
        <v>23.49</v>
      </c>
      <c r="G27">
        <v>21.41</v>
      </c>
      <c r="H27">
        <v>24.77</v>
      </c>
      <c r="I27">
        <v>13.38</v>
      </c>
      <c r="J27">
        <v>7.31</v>
      </c>
      <c r="K27">
        <v>9.4</v>
      </c>
    </row>
    <row r="28" spans="1:1" s="9" customFormat="1" x14ac:dyDescent="0.2">
      <c r="A28" s="9" t="s">
        <v>12</v>
      </c>
      <c r="E28">
        <v>35.27</v>
      </c>
      <c r="F28">
        <v>62.62</v>
      </c>
      <c r="G28">
        <v>70.34</v>
      </c>
      <c r="H28">
        <v>265.16</v>
      </c>
      <c r="I28">
        <v>254.28</v>
      </c>
      <c r="J28">
        <v>213.55</v>
      </c>
      <c r="K28">
        <v>250.78</v>
      </c>
    </row>
    <row r="29" spans="1:1" s="9" customFormat="1" x14ac:dyDescent="0.2">
      <c r="A29" s="9" t="s">
        <v>13</v>
      </c>
      <c r="F29">
        <v>26.97</v>
      </c>
      <c r="G29">
        <v>14.28</v>
      </c>
      <c r="H29">
        <v>64.87</v>
      </c>
      <c r="I29">
        <v>72.68</v>
      </c>
      <c r="J29">
        <v>36.86</v>
      </c>
      <c r="K29">
        <v>50.33</v>
      </c>
    </row>
    <row r="30" spans="1:1" s="9" customFormat="1" x14ac:dyDescent="0.2">
      <c r="A30" s="9" t="s">
        <v>14</v>
      </c>
      <c r="E30">
        <v>35.27</v>
      </c>
      <c r="F30">
        <v>35.64</v>
      </c>
      <c r="G30">
        <v>56.05</v>
      </c>
      <c r="H30">
        <v>200.3</v>
      </c>
      <c r="I30">
        <v>181.59</v>
      </c>
      <c r="J30">
        <v>176.69</v>
      </c>
      <c r="K30">
        <v>200.45</v>
      </c>
    </row>
    <row r="31" spans="1:1" s="9" customFormat="1" x14ac:dyDescent="0.2">
      <c r="A31" s="9" t="s">
        <v>70</v>
      </c>
      <c r="E31">
        <v>22.46</v>
      </c>
      <c r="K31">
        <v>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263.76</v>
      </c>
      <c r="C42">
        <v>260.84</v>
      </c>
      <c r="D42">
        <v>114.08</v>
      </c>
      <c r="E42">
        <v>169.75</v>
      </c>
      <c r="F42">
        <v>257.11</v>
      </c>
      <c r="G42">
        <v>247.56</v>
      </c>
      <c r="H42">
        <v>214.8</v>
      </c>
      <c r="I42">
        <v>189.45</v>
      </c>
      <c r="J42">
        <v>273.51</v>
      </c>
      <c r="K42">
        <v>303.35</v>
      </c>
    </row>
    <row r="43" spans="1:11" s="9" customFormat="1" x14ac:dyDescent="0.2">
      <c r="A43" s="9" t="s">
        <v>7</v>
      </c>
      <c r="B43">
        <v>165.72</v>
      </c>
      <c r="C43">
        <v>217.97</v>
      </c>
      <c r="D43">
        <v>107.61</v>
      </c>
      <c r="E43">
        <v>125.41</v>
      </c>
      <c r="F43">
        <v>181.77</v>
      </c>
      <c r="G43">
        <v>170.04</v>
      </c>
      <c r="H43">
        <v>195.84</v>
      </c>
      <c r="I43">
        <v>134.25</v>
      </c>
      <c r="J43">
        <v>188.09</v>
      </c>
      <c r="K43">
        <v>260.74</v>
      </c>
    </row>
    <row r="44" spans="1:11" s="9" customFormat="1" x14ac:dyDescent="0.2">
      <c r="A44" s="9" t="s">
        <v>9</v>
      </c>
      <c r="B44">
        <v>11.21</v>
      </c>
      <c r="C44">
        <v>12.16</v>
      </c>
      <c r="D44">
        <v>8.99</v>
      </c>
      <c r="E44">
        <v>13.32</v>
      </c>
      <c r="F44">
        <v>50.63</v>
      </c>
      <c r="G44">
        <v>11.04</v>
      </c>
      <c r="H44">
        <v>8.6</v>
      </c>
      <c r="I44">
        <v>17.13</v>
      </c>
      <c r="J44">
        <v>10.29</v>
      </c>
      <c r="K44">
        <v>119.89</v>
      </c>
    </row>
    <row r="45" spans="1:11" s="9" customFormat="1" x14ac:dyDescent="0.2">
      <c r="A45" s="9" t="s">
        <v>10</v>
      </c>
      <c r="B45">
        <v>10.37</v>
      </c>
      <c r="C45">
        <v>10.38</v>
      </c>
      <c r="D45">
        <v>10.41</v>
      </c>
      <c r="E45">
        <v>10.26</v>
      </c>
      <c r="F45">
        <v>10.27</v>
      </c>
      <c r="G45">
        <v>10.26</v>
      </c>
      <c r="H45">
        <v>10.32</v>
      </c>
      <c r="I45">
        <v>10.28</v>
      </c>
      <c r="J45">
        <v>10.11</v>
      </c>
      <c r="K45">
        <v>10.21</v>
      </c>
    </row>
    <row r="46" spans="1:11" s="9" customFormat="1" x14ac:dyDescent="0.2">
      <c r="A46" s="9" t="s">
        <v>11</v>
      </c>
      <c r="B46">
        <v>1.52</v>
      </c>
      <c r="C46">
        <v>2.04</v>
      </c>
      <c r="D46">
        <v>1.19</v>
      </c>
      <c r="E46">
        <v>1.24</v>
      </c>
      <c r="F46">
        <v>1.72</v>
      </c>
      <c r="G46">
        <v>2.59</v>
      </c>
      <c r="H46">
        <v>2.3</v>
      </c>
      <c r="I46">
        <v>1.76</v>
      </c>
      <c r="J46">
        <v>1.25</v>
      </c>
      <c r="K46">
        <v>1.63</v>
      </c>
    </row>
    <row r="47" spans="1:11" s="9" customFormat="1" x14ac:dyDescent="0.2">
      <c r="A47" s="9" t="s">
        <v>12</v>
      </c>
      <c r="B47">
        <v>97.36</v>
      </c>
      <c r="C47">
        <v>42.61</v>
      </c>
      <c r="D47">
        <v>3.86</v>
      </c>
      <c r="E47">
        <v>46.16</v>
      </c>
      <c r="F47">
        <v>113.98</v>
      </c>
      <c r="G47">
        <v>75.71</v>
      </c>
      <c r="H47">
        <v>14.94</v>
      </c>
      <c r="I47">
        <v>60.29</v>
      </c>
      <c r="J47">
        <v>84.35</v>
      </c>
      <c r="K47">
        <v>150.66</v>
      </c>
    </row>
    <row r="48" spans="1:11" s="9" customFormat="1" x14ac:dyDescent="0.2">
      <c r="A48" s="9" t="s">
        <v>13</v>
      </c>
      <c r="B48">
        <v>7.12</v>
      </c>
      <c r="C48">
        <v>10.57</v>
      </c>
      <c r="D48">
        <v>0.69</v>
      </c>
      <c r="E48">
        <v>11.68</v>
      </c>
      <c r="F48">
        <v>17.58</v>
      </c>
      <c r="G48">
        <v>19.05</v>
      </c>
      <c r="H48">
        <v>2.02</v>
      </c>
      <c r="I48">
        <v>14.69</v>
      </c>
      <c r="J48">
        <v>20.86</v>
      </c>
      <c r="K48">
        <v>36.68</v>
      </c>
    </row>
    <row r="49" spans="1:11" s="9" customFormat="1" x14ac:dyDescent="0.2">
      <c r="A49" s="9" t="s">
        <v>14</v>
      </c>
      <c r="B49">
        <v>90.23</v>
      </c>
      <c r="C49">
        <v>32.04</v>
      </c>
      <c r="D49">
        <v>3.17</v>
      </c>
      <c r="E49">
        <v>34.47</v>
      </c>
      <c r="F49">
        <v>96.4</v>
      </c>
      <c r="G49">
        <v>56.65</v>
      </c>
      <c r="H49">
        <v>12.93</v>
      </c>
      <c r="I49">
        <v>45.6</v>
      </c>
      <c r="J49">
        <v>63.49</v>
      </c>
      <c r="K49">
        <v>113.99</v>
      </c>
    </row>
    <row r="50" spans="1:11" x14ac:dyDescent="0.2">
      <c r="A50" s="9" t="s">
        <v>8</v>
      </c>
      <c r="B50">
        <v>98.04</v>
      </c>
      <c r="C50">
        <v>42.87</v>
      </c>
      <c r="D50">
        <v>6.47</v>
      </c>
      <c r="E50">
        <v>44.34</v>
      </c>
      <c r="F50">
        <v>75.34</v>
      </c>
      <c r="G50">
        <v>77.52</v>
      </c>
      <c r="H50">
        <v>18.96</v>
      </c>
      <c r="I50">
        <v>55.2</v>
      </c>
      <c r="J50">
        <v>85.42</v>
      </c>
      <c r="K50">
        <v>42.61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166.4</v>
      </c>
      <c r="F57">
        <v>166.4</v>
      </c>
      <c r="G57">
        <v>178.21</v>
      </c>
      <c r="H57">
        <v>22.54</v>
      </c>
      <c r="I57">
        <v>22.54</v>
      </c>
      <c r="J57">
        <v>22.0</v>
      </c>
      <c r="K57">
        <v>22.0</v>
      </c>
    </row>
    <row r="58" spans="1:11" x14ac:dyDescent="0.2">
      <c r="A58" s="9" t="s">
        <v>25</v>
      </c>
      <c r="E58">
        <v>413.63</v>
      </c>
      <c r="F58">
        <v>408.07</v>
      </c>
      <c r="G58">
        <v>483.94</v>
      </c>
      <c r="H58">
        <v>1200.45</v>
      </c>
      <c r="I58">
        <v>1381.83</v>
      </c>
      <c r="J58">
        <v>1450.2</v>
      </c>
      <c r="K58">
        <v>1588.64</v>
      </c>
    </row>
    <row r="59" spans="1:11" x14ac:dyDescent="0.2">
      <c r="A59" s="9" t="s">
        <v>71</v>
      </c>
      <c r="E59">
        <v>389.21</v>
      </c>
      <c r="F59">
        <v>340.66</v>
      </c>
      <c r="G59">
        <v>272.75</v>
      </c>
      <c r="H59">
        <v>66.75</v>
      </c>
      <c r="I59">
        <v>44.48</v>
      </c>
      <c r="K59">
        <v>40.0</v>
      </c>
    </row>
    <row r="60" spans="1:11" x14ac:dyDescent="0.2">
      <c r="A60" s="9" t="s">
        <v>72</v>
      </c>
      <c r="E60">
        <v>34.31</v>
      </c>
      <c r="F60">
        <v>48.29</v>
      </c>
      <c r="G60">
        <v>32.4</v>
      </c>
      <c r="H60">
        <v>621.07</v>
      </c>
      <c r="I60">
        <v>547.03</v>
      </c>
      <c r="J60">
        <v>583.17</v>
      </c>
      <c r="K60">
        <v>546.56</v>
      </c>
    </row>
    <row r="61" spans="1:11" s="1" customFormat="1" x14ac:dyDescent="0.2">
      <c r="A61" s="1" t="s">
        <v>26</v>
      </c>
      <c r="E61">
        <v>1003.55</v>
      </c>
      <c r="F61">
        <v>963.42</v>
      </c>
      <c r="G61">
        <v>967.3</v>
      </c>
      <c r="H61">
        <v>1910.81</v>
      </c>
      <c r="I61">
        <v>1995.88</v>
      </c>
      <c r="J61">
        <v>2055.37</v>
      </c>
      <c r="K61">
        <v>2197.2</v>
      </c>
    </row>
    <row r="62" spans="1:11" x14ac:dyDescent="0.2">
      <c r="A62" s="9" t="s">
        <v>27</v>
      </c>
      <c r="E62">
        <v>811.59</v>
      </c>
      <c r="F62">
        <v>616.03</v>
      </c>
      <c r="G62">
        <v>615.97</v>
      </c>
      <c r="H62">
        <v>584.62</v>
      </c>
      <c r="I62">
        <v>545.11</v>
      </c>
      <c r="J62">
        <v>505.98</v>
      </c>
      <c r="K62">
        <v>464.92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76.77</v>
      </c>
      <c r="F64">
        <v>79.38</v>
      </c>
      <c r="G64">
        <v>209.92</v>
      </c>
      <c r="H64">
        <v>441.55</v>
      </c>
      <c r="I64">
        <v>560.93</v>
      </c>
      <c r="J64">
        <v>668.23</v>
      </c>
      <c r="K64">
        <v>710.12</v>
      </c>
    </row>
    <row r="65" spans="1:1" x14ac:dyDescent="0.2">
      <c r="A65" s="9" t="s">
        <v>73</v>
      </c>
      <c r="E65">
        <v>115.19</v>
      </c>
      <c r="F65">
        <v>268.01</v>
      </c>
      <c r="G65">
        <v>141.41</v>
      </c>
      <c r="H65">
        <v>884.64</v>
      </c>
      <c r="I65">
        <v>889.84</v>
      </c>
      <c r="J65">
        <v>881.16</v>
      </c>
      <c r="K65">
        <v>1022.16</v>
      </c>
    </row>
    <row r="66" spans="1:1" s="1" customFormat="1" x14ac:dyDescent="0.2">
      <c r="A66" s="1" t="s">
        <v>26</v>
      </c>
      <c r="E66">
        <v>1003.55</v>
      </c>
      <c r="F66">
        <v>963.42</v>
      </c>
      <c r="G66">
        <v>967.3</v>
      </c>
      <c r="H66">
        <v>1910.81</v>
      </c>
      <c r="I66">
        <v>1995.88</v>
      </c>
      <c r="J66">
        <v>2055.37</v>
      </c>
      <c r="K66">
        <v>2197.2</v>
      </c>
    </row>
    <row r="67" spans="1:1" s="9" customFormat="1" x14ac:dyDescent="0.2">
      <c r="A67" s="9" t="s">
        <v>78</v>
      </c>
      <c r="E67">
        <v>35.06</v>
      </c>
      <c r="F67">
        <v>41.14</v>
      </c>
      <c r="G67">
        <v>75.73</v>
      </c>
      <c r="H67">
        <v>757.83</v>
      </c>
      <c r="I67">
        <v>544.43</v>
      </c>
      <c r="J67">
        <v>574.16</v>
      </c>
      <c r="K67">
        <v>530.23</v>
      </c>
    </row>
    <row r="68" spans="1:1" x14ac:dyDescent="0.2">
      <c r="A68" s="9" t="s">
        <v>45</v>
      </c>
      <c r="H68">
        <v>7.83</v>
      </c>
      <c r="I68">
        <v>18.92</v>
      </c>
      <c r="J68">
        <v>6.5</v>
      </c>
      <c r="K68">
        <v>6.24</v>
      </c>
    </row>
    <row r="69" spans="1:1" x14ac:dyDescent="0.2">
      <c r="A69" s="5" t="s">
        <v>87</v>
      </c>
      <c r="E69">
        <v>5.08</v>
      </c>
      <c r="F69">
        <v>63.03</v>
      </c>
      <c r="G69">
        <v>9.48</v>
      </c>
      <c r="H69">
        <v>41.75</v>
      </c>
      <c r="I69">
        <v>48.38</v>
      </c>
      <c r="J69">
        <v>42.75</v>
      </c>
      <c r="K69">
        <v>80.74</v>
      </c>
    </row>
    <row r="70" spans="1:1" x14ac:dyDescent="0.2">
      <c r="A70" s="5" t="s">
        <v>74</v>
      </c>
      <c r="E70">
        <v>832002000.0</v>
      </c>
      <c r="F70">
        <v>832002000.0</v>
      </c>
      <c r="G70">
        <v>891056331.0</v>
      </c>
      <c r="H70">
        <v>112682400.0</v>
      </c>
      <c r="I70">
        <v>112682400.0</v>
      </c>
      <c r="J70">
        <v>110000000.0</v>
      </c>
      <c r="K70">
        <v>110000000.0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56.09</v>
      </c>
      <c r="F82">
        <v>-56.01</v>
      </c>
      <c r="G82">
        <v>159.56</v>
      </c>
      <c r="H82">
        <v>212.13</v>
      </c>
      <c r="I82">
        <v>199.14</v>
      </c>
      <c r="J82">
        <v>111.87</v>
      </c>
      <c r="K82">
        <v>125.69</v>
      </c>
    </row>
    <row r="83" spans="1:11" s="9" customFormat="1" x14ac:dyDescent="0.2">
      <c r="A83" s="9" t="s">
        <v>33</v>
      </c>
      <c r="E83">
        <v>56.14</v>
      </c>
      <c r="F83">
        <v>232.46</v>
      </c>
      <c r="G83">
        <v>-157.89</v>
      </c>
      <c r="H83">
        <v>141.67</v>
      </c>
      <c r="I83">
        <v>-172.58</v>
      </c>
      <c r="J83">
        <v>37.54</v>
      </c>
      <c r="K83">
        <v>-54.56</v>
      </c>
    </row>
    <row r="84" spans="1:11" s="9" customFormat="1" x14ac:dyDescent="0.2">
      <c r="A84" s="9" t="s">
        <v>34</v>
      </c>
      <c r="E84">
        <v>-112.91</v>
      </c>
      <c r="F84">
        <v>-118.49</v>
      </c>
      <c r="G84">
        <v>-55.22</v>
      </c>
      <c r="H84">
        <v>-325.84</v>
      </c>
      <c r="I84">
        <v>-16.44</v>
      </c>
      <c r="J84">
        <v>-160.59</v>
      </c>
      <c r="K84">
        <v>-33.84</v>
      </c>
    </row>
    <row r="85" spans="1:11" s="1" customFormat="1" x14ac:dyDescent="0.2">
      <c r="A85" s="9" t="s">
        <v>35</v>
      </c>
      <c r="E85">
        <v>-0.68</v>
      </c>
      <c r="F85">
        <v>57.95</v>
      </c>
      <c r="G85">
        <v>-53.55</v>
      </c>
      <c r="H85">
        <v>27.97</v>
      </c>
      <c r="I85">
        <v>10.13</v>
      </c>
      <c r="J85">
        <v>-11.18</v>
      </c>
      <c r="K85">
        <v>37.28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274.5</v>
      </c>
      <c r="J90">
        <v>238.0</v>
      </c>
      <c r="K90">
        <v>306.85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83.2</v>
      </c>
      <c r="F93" s="31">
        <v>83.2</v>
      </c>
      <c r="G93" s="31">
        <v>89.11</v>
      </c>
      <c r="H93" s="31">
        <v>89.11</v>
      </c>
      <c r="I93" s="31">
        <v>11.27</v>
      </c>
      <c r="J93" s="31">
        <v>11.0</v>
      </c>
      <c r="K93" s="31">
        <v>11.0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