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<sst xmlns="http://schemas.openxmlformats.org/spreadsheetml/2006/main" count="145" uniqueCount="93">
  <si>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</si>
  <si>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</si>
  <si>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</si>
  <si>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</si>
  <si>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</si>
  <si>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</si>
  <si>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</si>
  <si>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</si>
  <si>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</si>
  <si>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</si>
  <si>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</si>
  <si>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</si>
  <si>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</si>
  <si>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</si>
  <si>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</si>
  <si>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</si>
  <si>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</si>
  <si>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</si>
  <si>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</si>
  <si>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</si>
  <si>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</si>
  <si>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</si>
  <si>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</si>
  <si>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</si>
  <si>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</si>
  <si>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</si>
  <si>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</si>
  <si>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</si>
  <si>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</si>
  <si>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</si>
  <si>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</si>
  <si>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</si>
  <si>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</si>
  <si>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</si>
  <si>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</si>
  <si>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</si>
  <si>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</si>
  <si>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</si>
  <si>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</si>
  <si>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</si>
  <si>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</si>
  <si>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</si>
  <si>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</si>
  <si>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</si>
  <si>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</si>
  <si>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</si>
  <si>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</si>
  <si>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</si>
  <si>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</si>
  <si>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</si>
  <si>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</si>
  <si>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</si>
  <si>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</si>
  <si>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</si>
  <si>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</si>
  <si>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</si>
  <si>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</si>
  <si>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</si>
  <si>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</si>
  <si>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</si>
  <si>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</si>
  <si>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</si>
  <si>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</si>
  <si>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SASKEN TECHNOLOGIES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</si>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</sst>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946.45</v>
      </c>
    </row>
    <row r="9" spans="1:11" x14ac:dyDescent="0.2">
      <c r="A9" s="5" t="s">
        <v>79</v>
      </c>
      <c r="B9">
        <v>1424.49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388.09</v>
      </c>
      <c r="C17">
        <v>362.71</v>
      </c>
      <c r="D17">
        <v>353.93</v>
      </c>
      <c r="E17">
        <v>346.76</v>
      </c>
      <c r="F17">
        <v>401.92</v>
      </c>
      <c r="G17">
        <v>390.46</v>
      </c>
      <c r="H17">
        <v>421.4</v>
      </c>
      <c r="I17">
        <v>414.67</v>
      </c>
      <c r="J17">
        <v>416.71</v>
      </c>
      <c r="K17">
        <v>392.46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  <c r="B19">
        <v>0.34</v>
      </c>
      <c r="C19">
        <v>0.38</v>
      </c>
      <c r="D19">
        <v>-0.85</v>
      </c>
      <c r="E19">
        <v>-0.67</v>
      </c>
      <c r="F19">
        <v>2.03</v>
      </c>
    </row>
    <row r="20" spans="1:1" s="9" customFormat="1" x14ac:dyDescent="0.2">
      <c r="A20" s="5" t="s">
        <v>82</v>
      </c>
      <c r="B20">
        <v>6.63</v>
      </c>
      <c r="E20">
        <v>4.36</v>
      </c>
      <c r="F20">
        <v>4.52</v>
      </c>
      <c r="G20">
        <v>4.35</v>
      </c>
      <c r="H20">
        <v>4.49</v>
      </c>
      <c r="I20">
        <v>4.31</v>
      </c>
      <c r="J20">
        <v>4.17</v>
      </c>
      <c r="K20">
        <v>2.32</v>
      </c>
    </row>
    <row r="21" spans="1:1" s="9" customFormat="1" x14ac:dyDescent="0.2">
      <c r="A21" s="5" t="s">
        <v>83</v>
      </c>
      <c r="B21">
        <v>19.11</v>
      </c>
      <c r="E21">
        <v>17.84</v>
      </c>
      <c r="F21">
        <v>21.63</v>
      </c>
      <c r="G21">
        <v>11.95</v>
      </c>
      <c r="H21">
        <v>10.15</v>
      </c>
      <c r="I21">
        <v>10.41</v>
      </c>
      <c r="J21">
        <v>8.92</v>
      </c>
      <c r="K21">
        <v>6.99</v>
      </c>
    </row>
    <row r="22" spans="1:1" s="9" customFormat="1" x14ac:dyDescent="0.2">
      <c r="A22" s="5" t="s">
        <v>84</v>
      </c>
      <c r="B22">
        <v>242.68</v>
      </c>
      <c r="C22">
        <v>245.69</v>
      </c>
      <c r="D22">
        <v>239.29</v>
      </c>
      <c r="E22">
        <v>259.68</v>
      </c>
      <c r="F22">
        <v>292.24</v>
      </c>
      <c r="G22">
        <v>282.18</v>
      </c>
      <c r="H22">
        <v>300.57</v>
      </c>
      <c r="I22">
        <v>278.76</v>
      </c>
      <c r="J22">
        <v>269.27</v>
      </c>
      <c r="K22">
        <v>232.75</v>
      </c>
    </row>
    <row r="23" spans="1:1" s="9" customFormat="1" x14ac:dyDescent="0.2">
      <c r="A23" s="5" t="s">
        <v>85</v>
      </c>
      <c r="B23">
        <v>57.96</v>
      </c>
      <c r="E23">
        <v>39.61</v>
      </c>
      <c r="F23">
        <v>50.93</v>
      </c>
      <c r="G23">
        <v>35.56</v>
      </c>
      <c r="H23">
        <v>31.59</v>
      </c>
      <c r="I23">
        <v>32.43</v>
      </c>
      <c r="J23">
        <v>29.74</v>
      </c>
      <c r="K23">
        <v>12.17</v>
      </c>
    </row>
    <row r="24" spans="1:1" s="9" customFormat="1" x14ac:dyDescent="0.2">
      <c r="A24" s="5" t="s">
        <v>86</v>
      </c>
      <c r="B24">
        <v>9.85</v>
      </c>
      <c r="C24">
        <v>87.25</v>
      </c>
      <c r="D24">
        <v>78.63</v>
      </c>
      <c r="E24">
        <v>1.97</v>
      </c>
      <c r="F24">
        <v>3.93</v>
      </c>
      <c r="G24">
        <v>21.39</v>
      </c>
      <c r="H24">
        <v>22.11</v>
      </c>
      <c r="I24">
        <v>20.34</v>
      </c>
      <c r="J24">
        <v>17.52</v>
      </c>
      <c r="K24">
        <v>15.76</v>
      </c>
    </row>
    <row r="25" spans="1:1" s="9" customFormat="1" x14ac:dyDescent="0.2">
      <c r="A25" s="9" t="s">
        <v>9</v>
      </c>
      <c r="B25">
        <v>15.35</v>
      </c>
      <c r="C25">
        <v>22.44</v>
      </c>
      <c r="D25">
        <v>48.7</v>
      </c>
      <c r="E25">
        <v>241.59</v>
      </c>
      <c r="F25">
        <v>264.66</v>
      </c>
      <c r="G25">
        <v>58.18</v>
      </c>
      <c r="H25">
        <v>48.63</v>
      </c>
      <c r="I25">
        <v>52.66</v>
      </c>
      <c r="J25">
        <v>39.24</v>
      </c>
      <c r="K25">
        <v>13.32</v>
      </c>
    </row>
    <row r="26" spans="1:1" s="9" customFormat="1" x14ac:dyDescent="0.2">
      <c r="A26" s="9" t="s">
        <v>10</v>
      </c>
      <c r="B26">
        <v>17.57</v>
      </c>
      <c r="C26">
        <v>11.88</v>
      </c>
      <c r="D26">
        <v>9.53</v>
      </c>
      <c r="E26">
        <v>10.39</v>
      </c>
      <c r="F26">
        <v>5.86</v>
      </c>
      <c r="G26">
        <v>6.09</v>
      </c>
      <c r="H26">
        <v>5.63</v>
      </c>
      <c r="I26">
        <v>5.79</v>
      </c>
      <c r="J26">
        <v>9.94</v>
      </c>
      <c r="K26">
        <v>9.2</v>
      </c>
    </row>
    <row r="27" spans="1:1" s="9" customFormat="1" x14ac:dyDescent="0.2">
      <c r="A27" s="9" t="s">
        <v>11</v>
      </c>
      <c r="J27">
        <v>0.62</v>
      </c>
      <c r="K27">
        <v>0.47</v>
      </c>
    </row>
    <row r="28" spans="1:1" s="9" customFormat="1" x14ac:dyDescent="0.2">
      <c r="A28" s="9" t="s">
        <v>12</v>
      </c>
      <c r="B28">
        <v>49.98</v>
      </c>
      <c r="C28">
        <v>40.71</v>
      </c>
      <c r="D28">
        <v>74.33</v>
      </c>
      <c r="E28">
        <v>253.83</v>
      </c>
      <c r="F28">
        <v>289.5</v>
      </c>
      <c r="G28">
        <v>87.12</v>
      </c>
      <c r="H28">
        <v>95.49</v>
      </c>
      <c r="I28">
        <v>115.29</v>
      </c>
      <c r="J28">
        <v>115.77</v>
      </c>
      <c r="K28">
        <v>126.12</v>
      </c>
    </row>
    <row r="29" spans="1:1" s="9" customFormat="1" x14ac:dyDescent="0.2">
      <c r="A29" s="9" t="s">
        <v>13</v>
      </c>
      <c r="B29">
        <v>12.07</v>
      </c>
      <c r="C29">
        <v>4.66</v>
      </c>
      <c r="D29">
        <v>16.4</v>
      </c>
      <c r="E29">
        <v>95.03</v>
      </c>
      <c r="F29">
        <v>80.55</v>
      </c>
      <c r="G29">
        <v>9.36</v>
      </c>
      <c r="H29">
        <v>12.5</v>
      </c>
      <c r="I29">
        <v>21.24</v>
      </c>
      <c r="J29">
        <v>33.46</v>
      </c>
      <c r="K29">
        <v>33.52</v>
      </c>
    </row>
    <row r="30" spans="1:1" s="9" customFormat="1" x14ac:dyDescent="0.2">
      <c r="A30" s="9" t="s">
        <v>14</v>
      </c>
      <c r="B30">
        <v>37.91</v>
      </c>
      <c r="C30">
        <v>36.05</v>
      </c>
      <c r="D30">
        <v>57.93</v>
      </c>
      <c r="E30">
        <v>158.79</v>
      </c>
      <c r="F30">
        <v>208.94</v>
      </c>
      <c r="G30">
        <v>77.76</v>
      </c>
      <c r="H30">
        <v>83.0</v>
      </c>
      <c r="I30">
        <v>94.05</v>
      </c>
      <c r="J30">
        <v>82.31</v>
      </c>
      <c r="K30">
        <v>92.61</v>
      </c>
    </row>
    <row r="31" spans="1:1" s="9" customFormat="1" x14ac:dyDescent="0.2">
      <c r="A31" s="9" t="s">
        <v>70</v>
      </c>
      <c r="B31">
        <v>18.21</v>
      </c>
      <c r="C31">
        <v>14.67</v>
      </c>
      <c r="D31">
        <v>68.1</v>
      </c>
      <c r="E31">
        <v>57.62</v>
      </c>
      <c r="F31">
        <v>56.7</v>
      </c>
      <c r="G31">
        <v>11.98</v>
      </c>
      <c r="H31">
        <v>17.11</v>
      </c>
      <c r="I31">
        <v>21.39</v>
      </c>
      <c r="J31">
        <v>82.78</v>
      </c>
      <c r="K31">
        <v>37.62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109.48</v>
      </c>
      <c r="C42">
        <v>99.67</v>
      </c>
      <c r="D42">
        <v>96.96</v>
      </c>
      <c r="E42">
        <v>99.79</v>
      </c>
      <c r="F42">
        <v>98.15</v>
      </c>
      <c r="G42">
        <v>100.49</v>
      </c>
      <c r="H42">
        <v>94.03</v>
      </c>
      <c r="I42">
        <v>97.69</v>
      </c>
      <c r="J42">
        <v>99.46</v>
      </c>
      <c r="K42">
        <v>94.33</v>
      </c>
    </row>
    <row r="43" spans="1:11" s="9" customFormat="1" x14ac:dyDescent="0.2">
      <c r="A43" s="9" t="s">
        <v>7</v>
      </c>
      <c r="B43">
        <v>89.53</v>
      </c>
      <c r="C43">
        <v>75.31</v>
      </c>
      <c r="D43">
        <v>76.31</v>
      </c>
      <c r="E43">
        <v>67.81</v>
      </c>
      <c r="F43">
        <v>71.09</v>
      </c>
      <c r="G43">
        <v>68.29</v>
      </c>
      <c r="H43">
        <v>62.82</v>
      </c>
      <c r="I43">
        <v>67.76</v>
      </c>
      <c r="J43">
        <v>65.94</v>
      </c>
      <c r="K43">
        <v>66.08</v>
      </c>
    </row>
    <row r="44" spans="1:11" s="9" customFormat="1" x14ac:dyDescent="0.2">
      <c r="A44" s="9" t="s">
        <v>9</v>
      </c>
      <c r="B44">
        <v>16.43</v>
      </c>
      <c r="C44">
        <v>12.29</v>
      </c>
      <c r="D44">
        <v>-0.41</v>
      </c>
      <c r="E44">
        <v>9.16</v>
      </c>
      <c r="F44">
        <v>5.0</v>
      </c>
      <c r="G44">
        <v>11.98</v>
      </c>
      <c r="H44">
        <v>-12.81</v>
      </c>
      <c r="I44">
        <v>14.68</v>
      </c>
      <c r="J44">
        <v>14.89</v>
      </c>
      <c r="K44">
        <v>7.68</v>
      </c>
    </row>
    <row r="45" spans="1:11" s="9" customFormat="1" x14ac:dyDescent="0.2">
      <c r="A45" s="9" t="s">
        <v>10</v>
      </c>
      <c r="B45">
        <v>2.48</v>
      </c>
      <c r="C45">
        <v>2.62</v>
      </c>
      <c r="D45">
        <v>2.62</v>
      </c>
      <c r="E45">
        <v>2.61</v>
      </c>
      <c r="F45">
        <v>2.49</v>
      </c>
      <c r="G45">
        <v>2.11</v>
      </c>
      <c r="H45">
        <v>1.99</v>
      </c>
      <c r="I45">
        <v>1.42</v>
      </c>
      <c r="J45">
        <v>1.54</v>
      </c>
      <c r="K45">
        <v>1.52</v>
      </c>
    </row>
    <row r="46" spans="1:11" s="9" customFormat="1" x14ac:dyDescent="0.2">
      <c r="A46" s="9" t="s">
        <v>11</v>
      </c>
      <c r="B46">
        <v>0.14</v>
      </c>
      <c r="C46">
        <v>0.2</v>
      </c>
      <c r="D46">
        <v>0.14</v>
      </c>
      <c r="E46">
        <v>0.08</v>
      </c>
      <c r="F46">
        <v>0.05</v>
      </c>
      <c r="G46">
        <v>0.01</v>
      </c>
      <c r="H46">
        <v>0.33</v>
      </c>
      <c r="I46">
        <v>0.02</v>
      </c>
      <c r="J46">
        <v>0.01</v>
      </c>
      <c r="K46">
        <v>0.01</v>
      </c>
    </row>
    <row r="47" spans="1:11" s="9" customFormat="1" x14ac:dyDescent="0.2">
      <c r="A47" s="9" t="s">
        <v>12</v>
      </c>
      <c r="B47">
        <v>33.76</v>
      </c>
      <c r="C47">
        <v>33.83</v>
      </c>
      <c r="D47">
        <v>17.48</v>
      </c>
      <c r="E47">
        <v>38.45</v>
      </c>
      <c r="F47">
        <v>29.52</v>
      </c>
      <c r="G47">
        <v>42.06</v>
      </c>
      <c r="H47">
        <v>16.08</v>
      </c>
      <c r="I47">
        <v>43.17</v>
      </c>
      <c r="J47">
        <v>46.86</v>
      </c>
      <c r="K47">
        <v>34.4</v>
      </c>
    </row>
    <row r="48" spans="1:11" s="9" customFormat="1" x14ac:dyDescent="0.2">
      <c r="A48" s="9" t="s">
        <v>13</v>
      </c>
      <c r="B48">
        <v>6.75</v>
      </c>
      <c r="C48">
        <v>10.06</v>
      </c>
      <c r="D48">
        <v>6.96</v>
      </c>
      <c r="E48">
        <v>9.91</v>
      </c>
      <c r="F48">
        <v>5.55</v>
      </c>
      <c r="G48">
        <v>9.15</v>
      </c>
      <c r="H48">
        <v>8.89</v>
      </c>
      <c r="I48">
        <v>7.21</v>
      </c>
      <c r="J48">
        <v>7.86</v>
      </c>
      <c r="K48">
        <v>6.79</v>
      </c>
    </row>
    <row r="49" spans="1:11" s="9" customFormat="1" x14ac:dyDescent="0.2">
      <c r="A49" s="9" t="s">
        <v>14</v>
      </c>
      <c r="B49">
        <v>27.01</v>
      </c>
      <c r="C49">
        <v>23.77</v>
      </c>
      <c r="D49">
        <v>10.51</v>
      </c>
      <c r="E49">
        <v>28.54</v>
      </c>
      <c r="F49">
        <v>23.97</v>
      </c>
      <c r="G49">
        <v>32.91</v>
      </c>
      <c r="H49">
        <v>7.19</v>
      </c>
      <c r="I49">
        <v>35.95</v>
      </c>
      <c r="J49">
        <v>39.0</v>
      </c>
      <c r="K49">
        <v>27.62</v>
      </c>
    </row>
    <row r="50" spans="1:11" x14ac:dyDescent="0.2">
      <c r="A50" s="9" t="s">
        <v>8</v>
      </c>
      <c r="B50">
        <v>19.95</v>
      </c>
      <c r="C50">
        <v>24.36</v>
      </c>
      <c r="D50">
        <v>20.65</v>
      </c>
      <c r="E50">
        <v>31.98</v>
      </c>
      <c r="F50">
        <v>27.06</v>
      </c>
      <c r="G50">
        <v>32.2</v>
      </c>
      <c r="H50">
        <v>31.21</v>
      </c>
      <c r="I50">
        <v>29.93</v>
      </c>
      <c r="J50">
        <v>33.52</v>
      </c>
      <c r="K50">
        <v>28.25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26.01</v>
      </c>
      <c r="C57">
        <v>20.96</v>
      </c>
      <c r="D57">
        <v>21.28</v>
      </c>
      <c r="E57">
        <v>21.34</v>
      </c>
      <c r="F57">
        <v>17.72</v>
      </c>
      <c r="G57">
        <v>17.11</v>
      </c>
      <c r="H57">
        <v>17.11</v>
      </c>
      <c r="I57">
        <v>17.11</v>
      </c>
      <c r="J57">
        <v>15.05</v>
      </c>
      <c r="K57">
        <v>15.05</v>
      </c>
    </row>
    <row r="58" spans="1:11" x14ac:dyDescent="0.2">
      <c r="A58" s="9" t="s">
        <v>25</v>
      </c>
      <c r="B58">
        <v>381.53</v>
      </c>
      <c r="C58">
        <v>348.37</v>
      </c>
      <c r="D58">
        <v>331.38</v>
      </c>
      <c r="E58">
        <v>425.45</v>
      </c>
      <c r="F58">
        <v>481.03</v>
      </c>
      <c r="G58">
        <v>543.6</v>
      </c>
      <c r="H58">
        <v>600.36</v>
      </c>
      <c r="I58">
        <v>684.67</v>
      </c>
      <c r="J58">
        <v>464.35</v>
      </c>
      <c r="K58">
        <v>553.69</v>
      </c>
    </row>
    <row r="59" spans="1:11" x14ac:dyDescent="0.2">
      <c r="A59" s="9" t="s">
        <v>71</v>
      </c>
      <c r="J59">
        <v>3.24</v>
      </c>
    </row>
    <row r="60" spans="1:11" x14ac:dyDescent="0.2">
      <c r="A60" s="9" t="s">
        <v>72</v>
      </c>
      <c r="B60">
        <v>76.74</v>
      </c>
      <c r="C60">
        <v>67.12</v>
      </c>
      <c r="D60">
        <v>77.04</v>
      </c>
      <c r="E60">
        <v>97.87</v>
      </c>
      <c r="F60">
        <v>128.82</v>
      </c>
      <c r="G60">
        <v>91.33</v>
      </c>
      <c r="H60">
        <v>94.67</v>
      </c>
      <c r="I60">
        <v>80.84</v>
      </c>
      <c r="J60">
        <v>128.28</v>
      </c>
      <c r="K60">
        <v>90.7</v>
      </c>
    </row>
    <row r="61" spans="1:11" s="1" customFormat="1" x14ac:dyDescent="0.2">
      <c r="A61" s="1" t="s">
        <v>26</v>
      </c>
      <c r="B61">
        <v>484.28</v>
      </c>
      <c r="C61">
        <v>436.45</v>
      </c>
      <c r="D61">
        <v>429.7</v>
      </c>
      <c r="E61">
        <v>544.66</v>
      </c>
      <c r="F61">
        <v>627.57</v>
      </c>
      <c r="G61">
        <v>652.04</v>
      </c>
      <c r="H61">
        <v>712.14</v>
      </c>
      <c r="I61">
        <v>782.62</v>
      </c>
      <c r="J61">
        <v>610.92</v>
      </c>
      <c r="K61">
        <v>659.44</v>
      </c>
    </row>
    <row r="62" spans="1:11" x14ac:dyDescent="0.2">
      <c r="A62" s="9" t="s">
        <v>27</v>
      </c>
      <c r="B62">
        <v>62.71</v>
      </c>
      <c r="C62">
        <v>54.4</v>
      </c>
      <c r="D62">
        <v>48.98</v>
      </c>
      <c r="E62">
        <v>41.23</v>
      </c>
      <c r="F62">
        <v>39.12</v>
      </c>
      <c r="G62">
        <v>37.12</v>
      </c>
      <c r="H62">
        <v>35.34</v>
      </c>
      <c r="I62">
        <v>37.31</v>
      </c>
      <c r="J62">
        <v>42.28</v>
      </c>
      <c r="K62">
        <v>33.13</v>
      </c>
    </row>
    <row r="63" spans="1:11" x14ac:dyDescent="0.2">
      <c r="A63" s="9" t="s">
        <v>28</v>
      </c>
      <c r="B63">
        <v>0.01</v>
      </c>
      <c r="C63">
        <v>0.25</v>
      </c>
      <c r="E63">
        <v>0.01</v>
      </c>
      <c r="F63">
        <v>0.13</v>
      </c>
      <c r="G63">
        <v>0.06</v>
      </c>
      <c r="H63">
        <v>0.02</v>
      </c>
      <c r="I63">
        <v>0.86</v>
      </c>
      <c r="J63">
        <v>0.1</v>
      </c>
      <c r="K63">
        <v>0.01</v>
      </c>
    </row>
    <row r="64" spans="1:11" x14ac:dyDescent="0.2">
      <c r="A64" s="9" t="s">
        <v>29</v>
      </c>
      <c r="B64">
        <v>218.33</v>
      </c>
      <c r="C64">
        <v>184.63</v>
      </c>
      <c r="D64">
        <v>162.52</v>
      </c>
      <c r="E64">
        <v>223.29</v>
      </c>
      <c r="F64">
        <v>386.62</v>
      </c>
      <c r="G64">
        <v>406.84</v>
      </c>
      <c r="H64">
        <v>487.24</v>
      </c>
      <c r="I64">
        <v>533.73</v>
      </c>
      <c r="J64">
        <v>357.64</v>
      </c>
      <c r="K64">
        <v>432.84</v>
      </c>
    </row>
    <row r="65" spans="1:1" x14ac:dyDescent="0.2">
      <c r="A65" s="9" t="s">
        <v>73</v>
      </c>
      <c r="B65">
        <v>203.23</v>
      </c>
      <c r="C65">
        <v>197.17</v>
      </c>
      <c r="D65">
        <v>218.2</v>
      </c>
      <c r="E65">
        <v>280.13</v>
      </c>
      <c r="F65">
        <v>201.7</v>
      </c>
      <c r="G65">
        <v>208.02</v>
      </c>
      <c r="H65">
        <v>189.54</v>
      </c>
      <c r="I65">
        <v>210.72</v>
      </c>
      <c r="J65">
        <v>210.9</v>
      </c>
      <c r="K65">
        <v>193.46</v>
      </c>
    </row>
    <row r="66" spans="1:1" s="1" customFormat="1" x14ac:dyDescent="0.2">
      <c r="A66" s="1" t="s">
        <v>26</v>
      </c>
      <c r="B66">
        <v>484.28</v>
      </c>
      <c r="C66">
        <v>436.45</v>
      </c>
      <c r="D66">
        <v>429.7</v>
      </c>
      <c r="E66">
        <v>544.66</v>
      </c>
      <c r="F66">
        <v>627.57</v>
      </c>
      <c r="G66">
        <v>652.04</v>
      </c>
      <c r="H66">
        <v>712.14</v>
      </c>
      <c r="I66">
        <v>782.62</v>
      </c>
      <c r="J66">
        <v>610.92</v>
      </c>
      <c r="K66">
        <v>659.44</v>
      </c>
    </row>
    <row r="67" spans="1:1" s="9" customFormat="1" x14ac:dyDescent="0.2">
      <c r="A67" s="9" t="s">
        <v>78</v>
      </c>
      <c r="B67">
        <v>80.61</v>
      </c>
      <c r="C67">
        <v>63.41</v>
      </c>
      <c r="D67">
        <v>72.12</v>
      </c>
      <c r="E67">
        <v>60.38</v>
      </c>
      <c r="F67">
        <v>80.04</v>
      </c>
      <c r="G67">
        <v>69.49</v>
      </c>
      <c r="H67">
        <v>71.39</v>
      </c>
      <c r="I67">
        <v>73.3</v>
      </c>
      <c r="J67">
        <v>82.08</v>
      </c>
      <c r="K67">
        <v>59.16</v>
      </c>
    </row>
    <row r="68" spans="1:1" x14ac:dyDescent="0.2">
      <c r="A68" s="9" t="s">
        <v>45</v>
      </c>
      <c r="B68">
        <v>1.29</v>
      </c>
      <c r="C68">
        <v>1.67</v>
      </c>
      <c r="D68">
        <v>0.82</v>
      </c>
      <c r="E68">
        <v>0.16</v>
      </c>
      <c r="F68">
        <v>2.19</v>
      </c>
    </row>
    <row r="69" spans="1:1" x14ac:dyDescent="0.2">
      <c r="A69" s="5" t="s">
        <v>87</v>
      </c>
      <c r="B69">
        <v>24.57</v>
      </c>
      <c r="C69">
        <v>14.79</v>
      </c>
      <c r="D69">
        <v>13.25</v>
      </c>
      <c r="E69">
        <v>110.0</v>
      </c>
      <c r="F69">
        <v>13.46</v>
      </c>
      <c r="G69">
        <v>12.33</v>
      </c>
      <c r="H69">
        <v>14.44</v>
      </c>
      <c r="I69">
        <v>4.24</v>
      </c>
      <c r="J69">
        <v>11.46</v>
      </c>
      <c r="K69">
        <v>36.95</v>
      </c>
    </row>
    <row r="70" spans="1:1" x14ac:dyDescent="0.2">
      <c r="A70" s="5" t="s">
        <v>74</v>
      </c>
      <c r="B70">
        <v>26011351.0</v>
      </c>
      <c r="C70">
        <v>20959900.0</v>
      </c>
      <c r="D70">
        <v>21277573.0</v>
      </c>
      <c r="E70">
        <v>21344873.0</v>
      </c>
      <c r="F70">
        <v>17719813.0</v>
      </c>
      <c r="G70">
        <v>17110114.0</v>
      </c>
      <c r="H70">
        <v>17110114.0</v>
      </c>
      <c r="I70">
        <v>17110114.0</v>
      </c>
      <c r="J70">
        <v>15050871.0</v>
      </c>
      <c r="K70">
        <v>15050871.0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51.98</v>
      </c>
      <c r="C82">
        <v>35.74</v>
      </c>
      <c r="D82">
        <v>22.4</v>
      </c>
      <c r="E82">
        <v>182.24</v>
      </c>
      <c r="F82">
        <v>246.14</v>
      </c>
      <c r="G82">
        <v>8.04</v>
      </c>
      <c r="H82">
        <v>57.12</v>
      </c>
      <c r="I82">
        <v>19.16</v>
      </c>
      <c r="J82">
        <v>106.94</v>
      </c>
      <c r="K82">
        <v>96.65</v>
      </c>
    </row>
    <row r="83" spans="1:11" s="9" customFormat="1" x14ac:dyDescent="0.2">
      <c r="A83" s="9" t="s">
        <v>33</v>
      </c>
      <c r="B83">
        <v>-24.93</v>
      </c>
      <c r="C83">
        <v>50.59</v>
      </c>
      <c r="D83">
        <v>46.08</v>
      </c>
      <c r="E83">
        <v>-118.08</v>
      </c>
      <c r="F83">
        <v>-78.43</v>
      </c>
      <c r="G83">
        <v>25.58</v>
      </c>
      <c r="H83">
        <v>-36.77</v>
      </c>
      <c r="I83">
        <v>-11.59</v>
      </c>
      <c r="J83">
        <v>184.31</v>
      </c>
      <c r="K83">
        <v>-84.26</v>
      </c>
    </row>
    <row r="84" spans="1:11" s="9" customFormat="1" x14ac:dyDescent="0.2">
      <c r="A84" s="9" t="s">
        <v>34</v>
      </c>
      <c r="B84">
        <v>-29.77</v>
      </c>
      <c r="C84">
        <v>-83.07</v>
      </c>
      <c r="D84">
        <v>-69.96</v>
      </c>
      <c r="E84">
        <v>-64.76</v>
      </c>
      <c r="F84">
        <v>-170.78</v>
      </c>
      <c r="G84">
        <v>-30.89</v>
      </c>
      <c r="H84">
        <v>-18.23</v>
      </c>
      <c r="I84">
        <v>-17.77</v>
      </c>
      <c r="J84">
        <v>-284.18</v>
      </c>
      <c r="K84">
        <v>-16.91</v>
      </c>
    </row>
    <row r="85" spans="1:11" s="1" customFormat="1" x14ac:dyDescent="0.2">
      <c r="A85" s="9" t="s">
        <v>35</v>
      </c>
      <c r="B85">
        <v>-2.72</v>
      </c>
      <c r="C85">
        <v>3.26</v>
      </c>
      <c r="D85">
        <v>-1.48</v>
      </c>
      <c r="E85">
        <v>-0.61</v>
      </c>
      <c r="F85">
        <v>-3.07</v>
      </c>
      <c r="G85">
        <v>2.72</v>
      </c>
      <c r="H85">
        <v>2.12</v>
      </c>
      <c r="I85">
        <v>-10.19</v>
      </c>
      <c r="J85">
        <v>7.07</v>
      </c>
      <c r="K85">
        <v>-4.51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114.55</v>
      </c>
      <c r="C90">
        <v>134.45</v>
      </c>
      <c r="D90">
        <v>183.2</v>
      </c>
      <c r="E90">
        <v>217.8</v>
      </c>
      <c r="F90">
        <v>340.85</v>
      </c>
      <c r="G90">
        <v>383.75</v>
      </c>
      <c r="H90">
        <v>700.3</v>
      </c>
      <c r="I90">
        <v>633.8</v>
      </c>
      <c r="J90">
        <v>379.45</v>
      </c>
      <c r="K90">
        <v>874.35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2.6</v>
      </c>
      <c r="C93" s="31">
        <v>2.1</v>
      </c>
      <c r="D93" s="31">
        <v>2.13</v>
      </c>
      <c r="E93" s="31">
        <v>2.13</v>
      </c>
      <c r="F93" s="31">
        <v>1.77</v>
      </c>
      <c r="G93" s="31">
        <v>1.71</v>
      </c>
      <c r="H93" s="31">
        <v>1.71</v>
      </c>
      <c r="I93" s="31">
        <v>1.71</v>
      </c>
      <c r="J93" s="31">
        <v>1.51</v>
      </c>
      <c r="K93" s="31">
        <v>1.51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