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<sst xmlns="http://schemas.openxmlformats.org/spreadsheetml/2006/main" count="145" uniqueCount="93">
  <si>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</si>
  <si>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</si>
  <si>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</si>
  <si>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</si>
  <si>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</si>
  <si>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</si>
  <si>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</si>
  <si>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</si>
  <si>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</si>
  <si>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</si>
  <si>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</si>
  <si>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</si>
  <si>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</si>
  <si>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</si>
  <si>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</si>
  <si>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</si>
  <si>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</si>
  <si>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</si>
  <si>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</si>
  <si>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</si>
  <si>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</si>
  <si>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</si>
  <si>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</si>
  <si>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</si>
  <si>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</si>
  <si>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</si>
  <si>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</si>
  <si>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</si>
  <si>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</si>
  <si>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</si>
  <si>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</si>
  <si>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</si>
  <si>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</si>
  <si>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</si>
  <si>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</si>
  <si>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</si>
  <si>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</si>
  <si>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</si>
  <si>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</si>
  <si>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</si>
  <si>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</si>
  <si>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</si>
  <si>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</si>
  <si>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</si>
  <si>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</si>
  <si>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</si>
  <si>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</si>
  <si>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</si>
  <si>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</si>
  <si>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</si>
  <si>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</si>
  <si>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</si>
  <si>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</si>
  <si>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</si>
  <si>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</si>
  <si>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</si>
  <si>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</si>
  <si>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</si>
  <si>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</si>
  <si>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</si>
  <si>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</si>
  <si>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</si>
  <si>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</si>
  <si>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SATIN CREDITCARE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</si>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</sst>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107.35</v>
      </c>
    </row>
    <row r="9" spans="1:11" x14ac:dyDescent="0.2">
      <c r="A9" s="5" t="s">
        <v>79</v>
      </c>
      <c r="B9">
        <v>805.33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56.17</v>
      </c>
      <c r="C17">
        <v>94.13</v>
      </c>
      <c r="D17">
        <v>190.55</v>
      </c>
      <c r="E17">
        <v>323.98</v>
      </c>
      <c r="F17">
        <v>557.91</v>
      </c>
      <c r="G17">
        <v>776.67</v>
      </c>
      <c r="H17">
        <v>976.68</v>
      </c>
      <c r="I17">
        <v>1372.76</v>
      </c>
      <c r="J17">
        <v>1399.57</v>
      </c>
      <c r="K17">
        <v>1272.31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2.54</v>
      </c>
      <c r="C21">
        <v>4.56</v>
      </c>
      <c r="D21">
        <v>6.55</v>
      </c>
      <c r="E21">
        <v>7.0</v>
      </c>
      <c r="F21">
        <v>2.54</v>
      </c>
      <c r="G21">
        <v>3.86</v>
      </c>
      <c r="H21">
        <v>4.03</v>
      </c>
      <c r="I21">
        <v>5.83</v>
      </c>
      <c r="J21">
        <v>5.9</v>
      </c>
      <c r="K21">
        <v>11.87</v>
      </c>
    </row>
    <row r="22" spans="1:1" s="9" customFormat="1" x14ac:dyDescent="0.2">
      <c r="A22" s="5" t="s">
        <v>84</v>
      </c>
      <c r="B22">
        <v>15.35</v>
      </c>
      <c r="C22">
        <v>15.86</v>
      </c>
      <c r="D22">
        <v>23.56</v>
      </c>
      <c r="E22">
        <v>39.22</v>
      </c>
      <c r="F22">
        <v>88.42</v>
      </c>
      <c r="G22">
        <v>156.81</v>
      </c>
      <c r="H22">
        <v>189.15</v>
      </c>
      <c r="I22">
        <v>264.82</v>
      </c>
      <c r="J22">
        <v>296.67</v>
      </c>
      <c r="K22">
        <v>281.42</v>
      </c>
    </row>
    <row r="23" spans="1:1" s="9" customFormat="1" x14ac:dyDescent="0.2">
      <c r="A23" s="5" t="s">
        <v>85</v>
      </c>
      <c r="B23">
        <v>7.21</v>
      </c>
      <c r="C23">
        <v>10.63</v>
      </c>
      <c r="D23">
        <v>20.91</v>
      </c>
      <c r="E23">
        <v>38.98</v>
      </c>
      <c r="F23">
        <v>59.99</v>
      </c>
      <c r="G23">
        <v>54.0</v>
      </c>
      <c r="H23">
        <v>52.28</v>
      </c>
      <c r="I23">
        <v>68.57</v>
      </c>
      <c r="J23">
        <v>78.76</v>
      </c>
      <c r="K23">
        <v>60.28</v>
      </c>
    </row>
    <row r="24" spans="1:1" s="9" customFormat="1" x14ac:dyDescent="0.2">
      <c r="A24" s="5" t="s">
        <v>86</v>
      </c>
      <c r="B24">
        <v>1.53</v>
      </c>
      <c r="C24">
        <v>2.99</v>
      </c>
      <c r="D24">
        <v>10.42</v>
      </c>
      <c r="E24">
        <v>13.05</v>
      </c>
      <c r="F24">
        <v>27.32</v>
      </c>
      <c r="G24">
        <v>83.8</v>
      </c>
      <c r="H24">
        <v>57.23</v>
      </c>
      <c r="I24">
        <v>74.19</v>
      </c>
      <c r="J24">
        <v>214.34</v>
      </c>
      <c r="K24">
        <v>298.64</v>
      </c>
    </row>
    <row r="25" spans="1:1" s="9" customFormat="1" x14ac:dyDescent="0.2">
      <c r="A25" s="9" t="s">
        <v>9</v>
      </c>
      <c r="B25">
        <v>0.04</v>
      </c>
      <c r="C25">
        <v>0.17</v>
      </c>
      <c r="D25">
        <v>1.1</v>
      </c>
      <c r="E25">
        <v>0.17</v>
      </c>
      <c r="F25">
        <v>0.63</v>
      </c>
      <c r="G25">
        <v>-0.24</v>
      </c>
      <c r="H25">
        <v>0.07</v>
      </c>
      <c r="I25">
        <v>0.29</v>
      </c>
      <c r="J25">
        <v>1.33</v>
      </c>
      <c r="K25">
        <v>0.76</v>
      </c>
    </row>
    <row r="26" spans="1:1" s="9" customFormat="1" x14ac:dyDescent="0.2">
      <c r="A26" s="9" t="s">
        <v>10</v>
      </c>
      <c r="B26">
        <v>0.67</v>
      </c>
      <c r="C26">
        <v>0.61</v>
      </c>
      <c r="D26">
        <v>0.71</v>
      </c>
      <c r="E26">
        <v>1.96</v>
      </c>
      <c r="F26">
        <v>2.88</v>
      </c>
      <c r="G26">
        <v>5.63</v>
      </c>
      <c r="H26">
        <v>14.06</v>
      </c>
      <c r="I26">
        <v>11.32</v>
      </c>
      <c r="J26">
        <v>15.2</v>
      </c>
      <c r="K26">
        <v>13.01</v>
      </c>
    </row>
    <row r="27" spans="1:1" s="9" customFormat="1" x14ac:dyDescent="0.2">
      <c r="A27" s="9" t="s">
        <v>11</v>
      </c>
      <c r="B27">
        <v>26.81</v>
      </c>
      <c r="C27">
        <v>54.3</v>
      </c>
      <c r="D27">
        <v>106.08</v>
      </c>
      <c r="E27">
        <v>177.49</v>
      </c>
      <c r="F27">
        <v>289.86</v>
      </c>
      <c r="G27">
        <v>435.13</v>
      </c>
      <c r="H27">
        <v>533.38</v>
      </c>
      <c r="I27">
        <v>642.7</v>
      </c>
      <c r="J27">
        <v>576.86</v>
      </c>
      <c r="K27">
        <v>617.61</v>
      </c>
    </row>
    <row r="28" spans="1:1" s="9" customFormat="1" x14ac:dyDescent="0.2">
      <c r="A28" s="9" t="s">
        <v>12</v>
      </c>
      <c r="B28">
        <v>2.1</v>
      </c>
      <c r="C28">
        <v>5.35</v>
      </c>
      <c r="D28">
        <v>23.42</v>
      </c>
      <c r="E28">
        <v>46.45</v>
      </c>
      <c r="F28">
        <v>87.53</v>
      </c>
      <c r="G28">
        <v>37.2</v>
      </c>
      <c r="H28">
        <v>126.62</v>
      </c>
      <c r="I28">
        <v>305.62</v>
      </c>
      <c r="J28">
        <v>213.17</v>
      </c>
      <c r="K28">
        <v>-9.76</v>
      </c>
    </row>
    <row r="29" spans="1:1" s="9" customFormat="1" x14ac:dyDescent="0.2">
      <c r="A29" s="9" t="s">
        <v>13</v>
      </c>
      <c r="B29">
        <v>0.7</v>
      </c>
      <c r="C29">
        <v>1.46</v>
      </c>
      <c r="D29">
        <v>7.86</v>
      </c>
      <c r="E29">
        <v>14.73</v>
      </c>
      <c r="F29">
        <v>29.58</v>
      </c>
      <c r="G29">
        <v>12.7</v>
      </c>
      <c r="H29">
        <v>44.47</v>
      </c>
      <c r="I29">
        <v>110.68</v>
      </c>
      <c r="J29">
        <v>56.9</v>
      </c>
      <c r="K29">
        <v>3.79</v>
      </c>
    </row>
    <row r="30" spans="1:1" s="9" customFormat="1" x14ac:dyDescent="0.2">
      <c r="A30" s="9" t="s">
        <v>14</v>
      </c>
      <c r="B30">
        <v>1.4</v>
      </c>
      <c r="C30">
        <v>3.9</v>
      </c>
      <c r="D30">
        <v>15.56</v>
      </c>
      <c r="E30">
        <v>31.72</v>
      </c>
      <c r="F30">
        <v>57.94</v>
      </c>
      <c r="G30">
        <v>24.5</v>
      </c>
      <c r="H30">
        <v>82.15</v>
      </c>
      <c r="I30">
        <v>194.94</v>
      </c>
      <c r="J30">
        <v>156.27</v>
      </c>
      <c r="K30">
        <v>-13.55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344.85</v>
      </c>
      <c r="C42">
        <v>346.99</v>
      </c>
      <c r="D42">
        <v>375.01</v>
      </c>
      <c r="E42">
        <v>289.31</v>
      </c>
      <c r="F42">
        <v>313.16</v>
      </c>
      <c r="G42">
        <v>293.42</v>
      </c>
      <c r="H42">
        <v>372.59</v>
      </c>
      <c r="I42">
        <v>320.22</v>
      </c>
      <c r="J42">
        <v>298.48</v>
      </c>
      <c r="K42">
        <v>316.24</v>
      </c>
    </row>
    <row r="43" spans="1:11" s="9" customFormat="1" x14ac:dyDescent="0.2">
      <c r="A43" s="9" t="s">
        <v>7</v>
      </c>
      <c r="B43">
        <v>117.52</v>
      </c>
      <c r="C43">
        <v>147.31</v>
      </c>
      <c r="D43">
        <v>218.85</v>
      </c>
      <c r="E43">
        <v>113.29</v>
      </c>
      <c r="F43">
        <v>137.76</v>
      </c>
      <c r="G43">
        <v>246.16</v>
      </c>
      <c r="H43">
        <v>152.46</v>
      </c>
      <c r="I43">
        <v>254.27</v>
      </c>
      <c r="J43">
        <v>130.56</v>
      </c>
      <c r="K43">
        <v>110.12</v>
      </c>
    </row>
    <row r="44" spans="1:11" s="9" customFormat="1" x14ac:dyDescent="0.2">
      <c r="A44" s="9" t="s">
        <v>9</v>
      </c>
      <c r="B44">
        <v>0.3</v>
      </c>
      <c r="C44">
        <v>0.32</v>
      </c>
      <c r="D44">
        <v>0.52</v>
      </c>
      <c r="E44">
        <v>0.21</v>
      </c>
      <c r="F44">
        <v>1.34</v>
      </c>
      <c r="G44">
        <v>0.23</v>
      </c>
      <c r="H44">
        <v>0.27</v>
      </c>
      <c r="I44">
        <v>0.3</v>
      </c>
      <c r="J44">
        <v>0.24</v>
      </c>
      <c r="K44">
        <v>0.29</v>
      </c>
    </row>
    <row r="45" spans="1:11" s="9" customFormat="1" x14ac:dyDescent="0.2">
      <c r="A45" s="9" t="s">
        <v>10</v>
      </c>
      <c r="B45">
        <v>3.81</v>
      </c>
      <c r="C45">
        <v>3.4</v>
      </c>
      <c r="D45">
        <v>4.51</v>
      </c>
      <c r="E45">
        <v>3.37</v>
      </c>
      <c r="F45">
        <v>3.2</v>
      </c>
      <c r="G45">
        <v>2.85</v>
      </c>
      <c r="H45">
        <v>3.59</v>
      </c>
      <c r="I45">
        <v>3.29</v>
      </c>
      <c r="J45">
        <v>3.34</v>
      </c>
      <c r="K45">
        <v>3.42</v>
      </c>
    </row>
    <row r="46" spans="1:11" s="9" customFormat="1" x14ac:dyDescent="0.2">
      <c r="A46" s="9" t="s">
        <v>11</v>
      </c>
      <c r="B46">
        <v>147.6</v>
      </c>
      <c r="C46">
        <v>141.57</v>
      </c>
      <c r="D46">
        <v>135.23</v>
      </c>
      <c r="E46">
        <v>155.51</v>
      </c>
      <c r="F46">
        <v>150.91</v>
      </c>
      <c r="G46">
        <v>153.85</v>
      </c>
      <c r="H46">
        <v>157.34</v>
      </c>
      <c r="I46">
        <v>158.1</v>
      </c>
      <c r="J46">
        <v>149.21</v>
      </c>
      <c r="K46">
        <v>148.23</v>
      </c>
    </row>
    <row r="47" spans="1:11" s="9" customFormat="1" x14ac:dyDescent="0.2">
      <c r="A47" s="9" t="s">
        <v>12</v>
      </c>
      <c r="B47">
        <v>76.22</v>
      </c>
      <c r="C47">
        <v>55.03</v>
      </c>
      <c r="D47">
        <v>16.94</v>
      </c>
      <c r="E47">
        <v>17.35</v>
      </c>
      <c r="F47">
        <v>22.63</v>
      </c>
      <c r="G47">
        <v>-109.21</v>
      </c>
      <c r="H47">
        <v>59.47</v>
      </c>
      <c r="I47">
        <v>-95.14</v>
      </c>
      <c r="J47">
        <v>15.61</v>
      </c>
      <c r="K47">
        <v>54.76</v>
      </c>
    </row>
    <row r="48" spans="1:11" s="9" customFormat="1" x14ac:dyDescent="0.2">
      <c r="A48" s="9" t="s">
        <v>13</v>
      </c>
      <c r="B48">
        <v>21.5</v>
      </c>
      <c r="C48">
        <v>7.35</v>
      </c>
      <c r="D48">
        <v>4.45</v>
      </c>
      <c r="E48">
        <v>4.5</v>
      </c>
      <c r="F48">
        <v>9.84</v>
      </c>
      <c r="G48">
        <v>-27.24</v>
      </c>
      <c r="H48">
        <v>16.7</v>
      </c>
      <c r="I48">
        <v>-23.89</v>
      </c>
      <c r="J48">
        <v>3.93</v>
      </c>
      <c r="K48">
        <v>14.49</v>
      </c>
    </row>
    <row r="49" spans="1:11" s="9" customFormat="1" x14ac:dyDescent="0.2">
      <c r="A49" s="9" t="s">
        <v>14</v>
      </c>
      <c r="B49">
        <v>54.72</v>
      </c>
      <c r="C49">
        <v>47.68</v>
      </c>
      <c r="D49">
        <v>12.48</v>
      </c>
      <c r="E49">
        <v>12.85</v>
      </c>
      <c r="F49">
        <v>12.8</v>
      </c>
      <c r="G49">
        <v>-81.97</v>
      </c>
      <c r="H49">
        <v>42.77</v>
      </c>
      <c r="I49">
        <v>-71.25</v>
      </c>
      <c r="J49">
        <v>11.68</v>
      </c>
      <c r="K49">
        <v>40.26</v>
      </c>
    </row>
    <row r="50" spans="1:11" x14ac:dyDescent="0.2">
      <c r="A50" s="9" t="s">
        <v>8</v>
      </c>
      <c r="B50">
        <v>227.33</v>
      </c>
      <c r="C50">
        <v>199.68</v>
      </c>
      <c r="D50">
        <v>156.16</v>
      </c>
      <c r="E50">
        <v>176.02</v>
      </c>
      <c r="F50">
        <v>175.4</v>
      </c>
      <c r="G50">
        <v>47.26</v>
      </c>
      <c r="H50">
        <v>220.13</v>
      </c>
      <c r="I50">
        <v>65.95</v>
      </c>
      <c r="J50">
        <v>167.92</v>
      </c>
      <c r="K50">
        <v>206.12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17.85</v>
      </c>
      <c r="C57">
        <v>22.69</v>
      </c>
      <c r="D57">
        <v>22.69</v>
      </c>
      <c r="E57">
        <v>25.38</v>
      </c>
      <c r="F57">
        <v>31.5</v>
      </c>
      <c r="G57">
        <v>37.14</v>
      </c>
      <c r="H57">
        <v>47.27</v>
      </c>
      <c r="I57">
        <v>48.53</v>
      </c>
      <c r="J57">
        <v>51.71</v>
      </c>
      <c r="K57">
        <v>66.47</v>
      </c>
    </row>
    <row r="58" spans="1:11" x14ac:dyDescent="0.2">
      <c r="A58" s="9" t="s">
        <v>25</v>
      </c>
      <c r="B58">
        <v>62.1</v>
      </c>
      <c r="C58">
        <v>100.96</v>
      </c>
      <c r="D58">
        <v>115.75</v>
      </c>
      <c r="E58">
        <v>168.11</v>
      </c>
      <c r="F58">
        <v>292.51</v>
      </c>
      <c r="G58">
        <v>600.08</v>
      </c>
      <c r="H58">
        <v>826.79</v>
      </c>
      <c r="I58">
        <v>1087.54</v>
      </c>
      <c r="J58">
        <v>1401.06</v>
      </c>
      <c r="K58">
        <v>1424.58</v>
      </c>
    </row>
    <row r="59" spans="1:11" x14ac:dyDescent="0.2">
      <c r="A59" s="9" t="s">
        <v>71</v>
      </c>
      <c r="B59">
        <v>215.52</v>
      </c>
      <c r="C59">
        <v>589.8</v>
      </c>
      <c r="D59">
        <v>908.64</v>
      </c>
      <c r="E59">
        <v>1630.07</v>
      </c>
      <c r="F59">
        <v>2748.32</v>
      </c>
      <c r="G59">
        <v>3855.35</v>
      </c>
      <c r="H59">
        <v>5150.89</v>
      </c>
      <c r="I59">
        <v>5235.06</v>
      </c>
      <c r="J59">
        <v>5409.08</v>
      </c>
      <c r="K59">
        <v>6025.63</v>
      </c>
    </row>
    <row r="60" spans="1:11" x14ac:dyDescent="0.2">
      <c r="A60" s="9" t="s">
        <v>72</v>
      </c>
      <c r="B60">
        <v>21.04</v>
      </c>
      <c r="C60">
        <v>31.74</v>
      </c>
      <c r="D60">
        <v>68.68</v>
      </c>
      <c r="E60">
        <v>187.15</v>
      </c>
      <c r="F60">
        <v>231.1</v>
      </c>
      <c r="G60">
        <v>256.29</v>
      </c>
      <c r="H60">
        <v>237.61</v>
      </c>
      <c r="I60">
        <v>324.42</v>
      </c>
      <c r="J60">
        <v>292.38</v>
      </c>
      <c r="K60">
        <v>357.83</v>
      </c>
    </row>
    <row r="61" spans="1:11" s="1" customFormat="1" x14ac:dyDescent="0.2">
      <c r="A61" s="1" t="s">
        <v>26</v>
      </c>
      <c r="B61">
        <v>316.51</v>
      </c>
      <c r="C61">
        <v>745.19</v>
      </c>
      <c r="D61">
        <v>1115.76</v>
      </c>
      <c r="E61">
        <v>2010.71</v>
      </c>
      <c r="F61">
        <v>3303.43</v>
      </c>
      <c r="G61">
        <v>4748.86</v>
      </c>
      <c r="H61">
        <v>6262.56</v>
      </c>
      <c r="I61">
        <v>6695.55</v>
      </c>
      <c r="J61">
        <v>7154.23</v>
      </c>
      <c r="K61">
        <v>7874.51</v>
      </c>
    </row>
    <row r="62" spans="1:11" x14ac:dyDescent="0.2">
      <c r="A62" s="9" t="s">
        <v>27</v>
      </c>
      <c r="B62">
        <v>4.23</v>
      </c>
      <c r="C62">
        <v>4.26</v>
      </c>
      <c r="D62">
        <v>5.42</v>
      </c>
      <c r="E62">
        <v>6.06</v>
      </c>
      <c r="F62">
        <v>14.08</v>
      </c>
      <c r="G62">
        <v>37.76</v>
      </c>
      <c r="H62">
        <v>39.22</v>
      </c>
      <c r="I62">
        <v>45.37</v>
      </c>
      <c r="J62">
        <v>56.19</v>
      </c>
      <c r="K62">
        <v>93.67</v>
      </c>
    </row>
    <row r="63" spans="1:11" x14ac:dyDescent="0.2">
      <c r="A63" s="9" t="s">
        <v>28</v>
      </c>
      <c r="B63">
        <v>3.74</v>
      </c>
      <c r="C63">
        <v>4.04</v>
      </c>
      <c r="D63">
        <v>6.57</v>
      </c>
      <c r="E63">
        <v>8.36</v>
      </c>
      <c r="F63">
        <v>7.21</v>
      </c>
      <c r="G63">
        <v>12.18</v>
      </c>
      <c r="H63">
        <v>16.23</v>
      </c>
      <c r="I63">
        <v>16.34</v>
      </c>
      <c r="J63">
        <v>34.14</v>
      </c>
      <c r="K63">
        <v>3.65</v>
      </c>
    </row>
    <row r="64" spans="1:11" x14ac:dyDescent="0.2">
      <c r="A64" s="9" t="s">
        <v>29</v>
      </c>
      <c r="B64">
        <v>0.69</v>
      </c>
      <c r="C64">
        <v>0.69</v>
      </c>
      <c r="D64">
        <v>0.06</v>
      </c>
      <c r="E64">
        <v>0.06</v>
      </c>
      <c r="F64">
        <v>0.06</v>
      </c>
      <c r="G64">
        <v>70.29</v>
      </c>
      <c r="H64">
        <v>148.56</v>
      </c>
      <c r="I64">
        <v>421.89</v>
      </c>
      <c r="J64">
        <v>513.33</v>
      </c>
      <c r="K64">
        <v>283.18</v>
      </c>
    </row>
    <row r="65" spans="1:1" x14ac:dyDescent="0.2">
      <c r="A65" s="9" t="s">
        <v>73</v>
      </c>
      <c r="B65">
        <v>307.85</v>
      </c>
      <c r="C65">
        <v>736.2</v>
      </c>
      <c r="D65">
        <v>1103.71</v>
      </c>
      <c r="E65">
        <v>1996.23</v>
      </c>
      <c r="F65">
        <v>3282.08</v>
      </c>
      <c r="G65">
        <v>4628.63</v>
      </c>
      <c r="H65">
        <v>6058.55</v>
      </c>
      <c r="I65">
        <v>6211.95</v>
      </c>
      <c r="J65">
        <v>6550.57</v>
      </c>
      <c r="K65">
        <v>7494.01</v>
      </c>
    </row>
    <row r="66" spans="1:1" s="1" customFormat="1" x14ac:dyDescent="0.2">
      <c r="A66" s="1" t="s">
        <v>26</v>
      </c>
      <c r="B66">
        <v>316.51</v>
      </c>
      <c r="C66">
        <v>745.19</v>
      </c>
      <c r="D66">
        <v>1115.76</v>
      </c>
      <c r="E66">
        <v>2010.71</v>
      </c>
      <c r="F66">
        <v>3303.43</v>
      </c>
      <c r="G66">
        <v>4748.86</v>
      </c>
      <c r="H66">
        <v>6262.56</v>
      </c>
      <c r="I66">
        <v>6695.55</v>
      </c>
      <c r="J66">
        <v>7154.23</v>
      </c>
      <c r="K66">
        <v>7874.51</v>
      </c>
    </row>
    <row r="67" spans="1:1" s="9" customFormat="1" x14ac:dyDescent="0.2">
      <c r="A67" s="9" t="s">
        <v>78</v>
      </c>
      <c r="B67">
        <v>190.49</v>
      </c>
      <c r="C67">
        <v>453.26</v>
      </c>
      <c r="D67">
        <v>778.94</v>
      </c>
      <c r="E67">
        <v>0.47</v>
      </c>
      <c r="F67">
        <v>1.59</v>
      </c>
      <c r="G67">
        <v>0.01</v>
      </c>
      <c r="H67">
        <v>0.19</v>
      </c>
      <c r="I67">
        <v>6.52</v>
      </c>
      <c r="J67">
        <v>6.13</v>
      </c>
      <c r="K67">
        <v>14.61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83.4</v>
      </c>
      <c r="C69">
        <v>205.25</v>
      </c>
      <c r="D69">
        <v>215.22</v>
      </c>
      <c r="E69">
        <v>348.68</v>
      </c>
      <c r="F69">
        <v>709.77</v>
      </c>
      <c r="G69">
        <v>1107.93</v>
      </c>
      <c r="H69">
        <v>1083.2</v>
      </c>
      <c r="I69">
        <v>1697.84</v>
      </c>
      <c r="J69">
        <v>1761.66</v>
      </c>
      <c r="K69">
        <v>1862.64</v>
      </c>
    </row>
    <row r="70" spans="1:1" x14ac:dyDescent="0.2">
      <c r="A70" s="5" t="s">
        <v>74</v>
      </c>
      <c r="B70">
        <v>17869827.0</v>
      </c>
      <c r="C70">
        <v>23240151.0</v>
      </c>
      <c r="D70">
        <v>23240151.0</v>
      </c>
      <c r="E70">
        <v>25398685.0</v>
      </c>
      <c r="F70">
        <v>31521318.0</v>
      </c>
      <c r="G70">
        <v>37165987.0</v>
      </c>
      <c r="H70">
        <v>47292069.0</v>
      </c>
      <c r="I70">
        <v>48553667.0</v>
      </c>
      <c r="J70">
        <v>51735744.0</v>
      </c>
      <c r="K70">
        <v>71617583.0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31.74</v>
      </c>
      <c r="C82">
        <v>-104.58</v>
      </c>
      <c r="D82">
        <v>-44.39</v>
      </c>
      <c r="E82">
        <v>-442.68</v>
      </c>
      <c r="F82">
        <v>-614.61</v>
      </c>
      <c r="G82">
        <v>-952.99</v>
      </c>
      <c r="H82">
        <v>-1527.8</v>
      </c>
      <c r="I82">
        <v>717.79</v>
      </c>
      <c r="J82">
        <v>-17.03</v>
      </c>
      <c r="K82">
        <v>-882.57</v>
      </c>
    </row>
    <row r="83" spans="1:11" s="9" customFormat="1" x14ac:dyDescent="0.2">
      <c r="A83" s="9" t="s">
        <v>33</v>
      </c>
      <c r="B83">
        <v>-0.48</v>
      </c>
      <c r="C83">
        <v>-0.95</v>
      </c>
      <c r="D83">
        <v>-3.77</v>
      </c>
      <c r="E83">
        <v>-4.43</v>
      </c>
      <c r="F83">
        <v>-9.74</v>
      </c>
      <c r="G83">
        <v>-84.3</v>
      </c>
      <c r="H83">
        <v>-80.29</v>
      </c>
      <c r="I83">
        <v>-264.31</v>
      </c>
      <c r="J83">
        <v>-108.84</v>
      </c>
      <c r="K83">
        <v>211.32</v>
      </c>
    </row>
    <row r="84" spans="1:11" s="9" customFormat="1" x14ac:dyDescent="0.2">
      <c r="A84" s="9" t="s">
        <v>34</v>
      </c>
      <c r="B84">
        <v>-23.88</v>
      </c>
      <c r="C84">
        <v>268.82</v>
      </c>
      <c r="D84">
        <v>64.95</v>
      </c>
      <c r="E84">
        <v>521.29</v>
      </c>
      <c r="F84">
        <v>700.72</v>
      </c>
      <c r="G84">
        <v>1420.23</v>
      </c>
      <c r="H84">
        <v>1390.12</v>
      </c>
      <c r="I84">
        <v>62.77</v>
      </c>
      <c r="J84">
        <v>150.54</v>
      </c>
      <c r="K84">
        <v>712.65</v>
      </c>
    </row>
    <row r="85" spans="1:11" s="1" customFormat="1" x14ac:dyDescent="0.2">
      <c r="A85" s="9" t="s">
        <v>35</v>
      </c>
      <c r="B85">
        <v>7.38</v>
      </c>
      <c r="C85">
        <v>163.29</v>
      </c>
      <c r="D85">
        <v>16.79</v>
      </c>
      <c r="E85">
        <v>74.18</v>
      </c>
      <c r="F85">
        <v>76.37</v>
      </c>
      <c r="G85">
        <v>382.94</v>
      </c>
      <c r="H85">
        <v>-217.96</v>
      </c>
      <c r="I85">
        <v>516.26</v>
      </c>
      <c r="J85">
        <v>24.66</v>
      </c>
      <c r="K85">
        <v>41.4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306.45</v>
      </c>
      <c r="G90">
        <v>333.57</v>
      </c>
      <c r="H90">
        <v>371.5</v>
      </c>
      <c r="I90">
        <v>342.09</v>
      </c>
      <c r="J90">
        <v>58.4</v>
      </c>
      <c r="K90">
        <v>85.8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3.21</v>
      </c>
      <c r="E93" s="31">
        <v>3.58</v>
      </c>
      <c r="F93" s="31">
        <v>4.42</v>
      </c>
      <c r="G93" s="31">
        <v>5.2</v>
      </c>
      <c r="H93" s="31">
        <v>6.6</v>
      </c>
      <c r="I93" s="31">
        <v>6.77</v>
      </c>
      <c r="J93" s="31">
        <v>7.2</v>
      </c>
      <c r="K93" s="31">
        <v>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