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<sst xmlns="http://schemas.openxmlformats.org/spreadsheetml/2006/main" count="145" uniqueCount="93">
  <si>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</si>
  <si>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</si>
  <si>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</si>
  <si>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</si>
  <si>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</si>
  <si>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</si>
  <si>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</si>
  <si>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</si>
  <si>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</si>
  <si>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</si>
  <si>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</si>
  <si>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</si>
  <si>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</si>
  <si>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</si>
  <si>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</si>
  <si>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</si>
  <si>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</si>
  <si>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</si>
  <si>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</si>
  <si>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</si>
  <si>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</si>
  <si>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</si>
  <si>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</si>
  <si>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</si>
  <si>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</si>
  <si>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</si>
  <si>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</si>
  <si>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</si>
  <si>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</si>
  <si>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</si>
  <si>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</si>
  <si>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</si>
  <si>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</si>
  <si>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</si>
  <si>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</si>
  <si>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</si>
  <si>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</si>
  <si>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</si>
  <si>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</si>
  <si>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</si>
  <si>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</si>
  <si>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</si>
  <si>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</si>
  <si>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</si>
  <si>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</si>
  <si>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</si>
  <si>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</si>
  <si>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</si>
  <si>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</si>
  <si>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</si>
  <si>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</si>
  <si>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</si>
  <si>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</si>
  <si>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</si>
  <si>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</si>
  <si>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</si>
  <si>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</si>
  <si>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</si>
  <si>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</si>
  <si>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</si>
  <si>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</si>
  <si>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</si>
  <si>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</si>
  <si>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SETCO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</si>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</sst>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15.05</v>
      </c>
    </row>
    <row r="9" spans="1:11" x14ac:dyDescent="0.2">
      <c r="A9" s="5" t="s">
        <v>79</v>
      </c>
      <c r="B9">
        <v>201.32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366.61</v>
      </c>
      <c r="C17">
        <v>330.05</v>
      </c>
      <c r="D17">
        <v>341.54</v>
      </c>
      <c r="E17">
        <v>442.4</v>
      </c>
      <c r="F17">
        <v>510.72</v>
      </c>
      <c r="G17">
        <v>538.22</v>
      </c>
      <c r="H17">
        <v>513.47</v>
      </c>
      <c r="I17">
        <v>620.92</v>
      </c>
      <c r="J17">
        <v>423.81</v>
      </c>
      <c r="K17">
        <v>316.65</v>
      </c>
    </row>
    <row r="18" spans="1:1" s="9" customFormat="1" x14ac:dyDescent="0.2">
      <c r="A18" s="5" t="s">
        <v>80</v>
      </c>
      <c r="B18">
        <v>224.19</v>
      </c>
      <c r="C18">
        <v>214.89</v>
      </c>
      <c r="D18">
        <v>201.16</v>
      </c>
      <c r="E18">
        <v>274.14</v>
      </c>
      <c r="F18">
        <v>285.32</v>
      </c>
      <c r="G18">
        <v>292.58</v>
      </c>
      <c r="H18">
        <v>309.23</v>
      </c>
      <c r="I18">
        <v>378.53</v>
      </c>
      <c r="J18">
        <v>253.41</v>
      </c>
      <c r="K18">
        <v>194.28</v>
      </c>
    </row>
    <row r="19" spans="1:1" s="9" customFormat="1" x14ac:dyDescent="0.2">
      <c r="A19" s="5" t="s">
        <v>81</v>
      </c>
      <c r="B19">
        <v>5.41</v>
      </c>
      <c r="C19">
        <v>9.9</v>
      </c>
      <c r="D19">
        <v>2.32</v>
      </c>
      <c r="E19">
        <v>2.6</v>
      </c>
      <c r="F19">
        <v>-2.93</v>
      </c>
      <c r="G19">
        <v>0.13</v>
      </c>
      <c r="H19">
        <v>1.72</v>
      </c>
      <c r="I19">
        <v>16.14</v>
      </c>
      <c r="J19">
        <v>8.78</v>
      </c>
      <c r="K19">
        <v>-11.1</v>
      </c>
    </row>
    <row r="20" spans="1:1" s="9" customFormat="1" x14ac:dyDescent="0.2">
      <c r="A20" s="5" t="s">
        <v>82</v>
      </c>
      <c r="B20">
        <v>3.89</v>
      </c>
      <c r="C20">
        <v>4.21</v>
      </c>
      <c r="D20">
        <v>4.26</v>
      </c>
      <c r="E20">
        <v>5.5</v>
      </c>
      <c r="F20">
        <v>5.99</v>
      </c>
      <c r="G20">
        <v>6.35</v>
      </c>
      <c r="H20">
        <v>6.43</v>
      </c>
      <c r="I20">
        <v>6.93</v>
      </c>
      <c r="J20">
        <v>6.35</v>
      </c>
      <c r="K20">
        <v>4.99</v>
      </c>
    </row>
    <row r="21" spans="1:1" s="9" customFormat="1" x14ac:dyDescent="0.2">
      <c r="A21" s="5" t="s">
        <v>83</v>
      </c>
      <c r="B21">
        <v>17.93</v>
      </c>
      <c r="C21">
        <v>19.94</v>
      </c>
      <c r="D21">
        <v>18.88</v>
      </c>
      <c r="E21">
        <v>27.89</v>
      </c>
      <c r="F21">
        <v>27.67</v>
      </c>
      <c r="G21">
        <v>25.29</v>
      </c>
      <c r="H21">
        <v>27.67</v>
      </c>
      <c r="I21">
        <v>31.2</v>
      </c>
      <c r="J21">
        <v>24.8</v>
      </c>
      <c r="K21">
        <v>16.93</v>
      </c>
    </row>
    <row r="22" spans="1:1" s="9" customFormat="1" x14ac:dyDescent="0.2">
      <c r="A22" s="5" t="s">
        <v>84</v>
      </c>
      <c r="B22">
        <v>24.79</v>
      </c>
      <c r="C22">
        <v>27.31</v>
      </c>
      <c r="D22">
        <v>30.69</v>
      </c>
      <c r="E22">
        <v>40.1</v>
      </c>
      <c r="F22">
        <v>45.69</v>
      </c>
      <c r="G22">
        <v>47.0</v>
      </c>
      <c r="H22">
        <v>49.01</v>
      </c>
      <c r="I22">
        <v>57.6</v>
      </c>
      <c r="J22">
        <v>52.46</v>
      </c>
      <c r="K22">
        <v>44.38</v>
      </c>
    </row>
    <row r="23" spans="1:1" s="9" customFormat="1" x14ac:dyDescent="0.2">
      <c r="A23" s="5" t="s">
        <v>85</v>
      </c>
      <c r="B23">
        <v>42.73</v>
      </c>
      <c r="C23">
        <v>52.65</v>
      </c>
      <c r="D23">
        <v>63.24</v>
      </c>
      <c r="E23">
        <v>80.36</v>
      </c>
      <c r="F23">
        <v>86.58</v>
      </c>
      <c r="G23">
        <v>67.64</v>
      </c>
      <c r="H23">
        <v>60.47</v>
      </c>
      <c r="I23">
        <v>59.62</v>
      </c>
      <c r="J23">
        <v>44.21</v>
      </c>
      <c r="K23">
        <v>29.96</v>
      </c>
    </row>
    <row r="24" spans="1:1" s="9" customFormat="1" x14ac:dyDescent="0.2">
      <c r="A24" s="5" t="s">
        <v>86</v>
      </c>
      <c r="B24">
        <v>-7.81</v>
      </c>
      <c r="C24">
        <v>-26.87</v>
      </c>
      <c r="D24">
        <v>-8.56</v>
      </c>
      <c r="E24">
        <v>-38.81</v>
      </c>
      <c r="F24">
        <v>-16.81</v>
      </c>
      <c r="G24">
        <v>34.7</v>
      </c>
      <c r="H24">
        <v>6.01</v>
      </c>
      <c r="I24">
        <v>11.98</v>
      </c>
      <c r="J24">
        <v>10.29</v>
      </c>
      <c r="K24">
        <v>6.04</v>
      </c>
    </row>
    <row r="25" spans="1:1" s="9" customFormat="1" x14ac:dyDescent="0.2">
      <c r="A25" s="9" t="s">
        <v>9</v>
      </c>
      <c r="B25">
        <v>0.63</v>
      </c>
      <c r="C25">
        <v>8.47</v>
      </c>
      <c r="D25">
        <v>20.88</v>
      </c>
      <c r="E25">
        <v>9.07</v>
      </c>
      <c r="F25">
        <v>13.02</v>
      </c>
      <c r="G25">
        <v>7.24</v>
      </c>
      <c r="H25">
        <v>28.57</v>
      </c>
      <c r="I25">
        <v>15.15</v>
      </c>
      <c r="J25">
        <v>-1.19</v>
      </c>
      <c r="K25">
        <v>-35.32</v>
      </c>
    </row>
    <row r="26" spans="1:1" s="9" customFormat="1" x14ac:dyDescent="0.2">
      <c r="A26" s="9" t="s">
        <v>10</v>
      </c>
      <c r="B26">
        <v>8.06</v>
      </c>
      <c r="C26">
        <v>9.18</v>
      </c>
      <c r="D26">
        <v>10.52</v>
      </c>
      <c r="E26">
        <v>13.24</v>
      </c>
      <c r="F26">
        <v>14.72</v>
      </c>
      <c r="G26">
        <v>16.61</v>
      </c>
      <c r="H26">
        <v>17.76</v>
      </c>
      <c r="I26">
        <v>19.31</v>
      </c>
      <c r="J26">
        <v>19.0</v>
      </c>
      <c r="K26">
        <v>21.82</v>
      </c>
    </row>
    <row r="27" spans="1:1" s="9" customFormat="1" x14ac:dyDescent="0.2">
      <c r="A27" s="9" t="s">
        <v>11</v>
      </c>
      <c r="B27">
        <v>16.55</v>
      </c>
      <c r="C27">
        <v>17.36</v>
      </c>
      <c r="D27">
        <v>20.22</v>
      </c>
      <c r="E27">
        <v>23.43</v>
      </c>
      <c r="F27">
        <v>30.76</v>
      </c>
      <c r="G27">
        <v>31.32</v>
      </c>
      <c r="H27">
        <v>31.25</v>
      </c>
      <c r="I27">
        <v>33.98</v>
      </c>
      <c r="J27">
        <v>39.59</v>
      </c>
      <c r="K27">
        <v>48.12</v>
      </c>
    </row>
    <row r="28" spans="1:1" s="9" customFormat="1" x14ac:dyDescent="0.2">
      <c r="A28" s="9" t="s">
        <v>12</v>
      </c>
      <c r="B28">
        <v>42.32</v>
      </c>
      <c r="C28">
        <v>29.75</v>
      </c>
      <c r="D28">
        <v>24.33</v>
      </c>
      <c r="E28">
        <v>28.22</v>
      </c>
      <c r="F28">
        <v>40.89</v>
      </c>
      <c r="G28">
        <v>24.1</v>
      </c>
      <c r="H28">
        <v>35.93</v>
      </c>
      <c r="I28">
        <v>53.06</v>
      </c>
      <c r="J28">
        <v>-18.71</v>
      </c>
      <c r="K28">
        <v>-96.29</v>
      </c>
    </row>
    <row r="29" spans="1:1" s="9" customFormat="1" x14ac:dyDescent="0.2">
      <c r="A29" s="9" t="s">
        <v>13</v>
      </c>
      <c r="B29">
        <v>-0.11</v>
      </c>
      <c r="C29">
        <v>2.41</v>
      </c>
      <c r="D29">
        <v>1.13</v>
      </c>
      <c r="E29">
        <v>4.71</v>
      </c>
      <c r="F29">
        <v>7.47</v>
      </c>
      <c r="G29">
        <v>5.79</v>
      </c>
      <c r="H29">
        <v>7.12</v>
      </c>
      <c r="I29">
        <v>16.84</v>
      </c>
      <c r="J29">
        <v>-3.54</v>
      </c>
      <c r="K29">
        <v>-2.23</v>
      </c>
    </row>
    <row r="30" spans="1:1" s="9" customFormat="1" x14ac:dyDescent="0.2">
      <c r="A30" s="9" t="s">
        <v>14</v>
      </c>
      <c r="B30">
        <v>42.42</v>
      </c>
      <c r="C30">
        <v>27.34</v>
      </c>
      <c r="D30">
        <v>23.2</v>
      </c>
      <c r="E30">
        <v>23.51</v>
      </c>
      <c r="F30">
        <v>33.42</v>
      </c>
      <c r="G30">
        <v>18.31</v>
      </c>
      <c r="H30">
        <v>28.8</v>
      </c>
      <c r="I30">
        <v>36.22</v>
      </c>
      <c r="J30">
        <v>-15.16</v>
      </c>
      <c r="K30">
        <v>-94.06</v>
      </c>
    </row>
    <row r="31" spans="1:1" s="9" customFormat="1" x14ac:dyDescent="0.2">
      <c r="A31" s="9" t="s">
        <v>70</v>
      </c>
      <c r="B31">
        <v>7.06</v>
      </c>
      <c r="C31">
        <v>7.07</v>
      </c>
      <c r="D31">
        <v>7.07</v>
      </c>
      <c r="E31">
        <v>8.02</v>
      </c>
      <c r="F31">
        <v>10.69</v>
      </c>
      <c r="G31">
        <v>8.68</v>
      </c>
      <c r="H31">
        <v>10.69</v>
      </c>
      <c r="I31">
        <v>13.37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116.42</v>
      </c>
      <c r="C42">
        <v>86.66</v>
      </c>
      <c r="D42">
        <v>86.74</v>
      </c>
      <c r="E42">
        <v>30.22</v>
      </c>
      <c r="F42">
        <v>80.51</v>
      </c>
      <c r="G42">
        <v>103.02</v>
      </c>
      <c r="H42">
        <v>100.32</v>
      </c>
      <c r="I42">
        <v>56.37</v>
      </c>
      <c r="J42">
        <v>89.75</v>
      </c>
      <c r="K42">
        <v>10.61</v>
      </c>
    </row>
    <row r="43" spans="1:11" s="9" customFormat="1" x14ac:dyDescent="0.2">
      <c r="A43" s="9" t="s">
        <v>7</v>
      </c>
      <c r="B43">
        <v>100.49</v>
      </c>
      <c r="C43">
        <v>82.31</v>
      </c>
      <c r="D43">
        <v>86.25</v>
      </c>
      <c r="E43">
        <v>35.86</v>
      </c>
      <c r="F43">
        <v>70.1</v>
      </c>
      <c r="G43">
        <v>90.14</v>
      </c>
      <c r="H43">
        <v>108.99</v>
      </c>
      <c r="I43">
        <v>61.18</v>
      </c>
      <c r="J43">
        <v>97.66</v>
      </c>
      <c r="K43">
        <v>10.27</v>
      </c>
    </row>
    <row r="44" spans="1:11" s="9" customFormat="1" x14ac:dyDescent="0.2">
      <c r="A44" s="9" t="s">
        <v>9</v>
      </c>
      <c r="B44">
        <v>3.97</v>
      </c>
      <c r="C44">
        <v>5.98</v>
      </c>
      <c r="D44">
        <v>-15.09</v>
      </c>
      <c r="E44">
        <v>4.69</v>
      </c>
      <c r="F44">
        <v>4.71</v>
      </c>
      <c r="G44">
        <v>7.19</v>
      </c>
      <c r="H44">
        <v>-51.9</v>
      </c>
      <c r="I44">
        <v>1.22</v>
      </c>
      <c r="J44">
        <v>-34.02</v>
      </c>
      <c r="K44">
        <v>0.65</v>
      </c>
    </row>
    <row r="45" spans="1:11" s="9" customFormat="1" x14ac:dyDescent="0.2">
      <c r="A45" s="9" t="s">
        <v>10</v>
      </c>
      <c r="B45">
        <v>4.75</v>
      </c>
      <c r="C45">
        <v>4.76</v>
      </c>
      <c r="D45">
        <v>4.8</v>
      </c>
      <c r="E45">
        <v>5.13</v>
      </c>
      <c r="F45">
        <v>5.28</v>
      </c>
      <c r="G45">
        <v>5.28</v>
      </c>
      <c r="H45">
        <v>6.13</v>
      </c>
      <c r="I45">
        <v>5.35</v>
      </c>
      <c r="J45">
        <v>4.43</v>
      </c>
    </row>
    <row r="46" spans="1:11" s="9" customFormat="1" x14ac:dyDescent="0.2">
      <c r="A46" s="9" t="s">
        <v>11</v>
      </c>
      <c r="B46">
        <v>8.45</v>
      </c>
      <c r="C46">
        <v>11.69</v>
      </c>
      <c r="D46">
        <v>11.39</v>
      </c>
      <c r="E46">
        <v>9.78</v>
      </c>
      <c r="F46">
        <v>12.2</v>
      </c>
      <c r="G46">
        <v>12.08</v>
      </c>
      <c r="H46">
        <v>14.07</v>
      </c>
      <c r="I46">
        <v>13.84</v>
      </c>
      <c r="J46">
        <v>11.28</v>
      </c>
      <c r="K46">
        <v>0.01</v>
      </c>
    </row>
    <row r="47" spans="1:11" s="9" customFormat="1" x14ac:dyDescent="0.2">
      <c r="A47" s="9" t="s">
        <v>12</v>
      </c>
      <c r="B47">
        <v>6.7</v>
      </c>
      <c r="C47">
        <v>-6.12</v>
      </c>
      <c r="D47">
        <v>-30.79</v>
      </c>
      <c r="E47">
        <v>-15.86</v>
      </c>
      <c r="F47">
        <v>-2.36</v>
      </c>
      <c r="G47">
        <v>2.71</v>
      </c>
      <c r="H47">
        <v>-80.77</v>
      </c>
      <c r="I47">
        <v>-22.78</v>
      </c>
      <c r="J47">
        <v>-57.64</v>
      </c>
      <c r="K47">
        <v>0.98</v>
      </c>
    </row>
    <row r="48" spans="1:11" s="9" customFormat="1" x14ac:dyDescent="0.2">
      <c r="A48" s="9" t="s">
        <v>13</v>
      </c>
      <c r="B48">
        <v>2.83</v>
      </c>
      <c r="C48">
        <v>-1.49</v>
      </c>
      <c r="D48">
        <v>-8.9</v>
      </c>
      <c r="E48">
        <v>-0.38</v>
      </c>
      <c r="F48">
        <v>-0.49</v>
      </c>
      <c r="G48">
        <v>-0.43</v>
      </c>
      <c r="H48">
        <v>-0.91</v>
      </c>
      <c r="I48">
        <v>-0.77</v>
      </c>
      <c r="J48">
        <v>18.07</v>
      </c>
      <c r="K48">
        <v>0.34</v>
      </c>
    </row>
    <row r="49" spans="1:11" s="9" customFormat="1" x14ac:dyDescent="0.2">
      <c r="A49" s="9" t="s">
        <v>14</v>
      </c>
      <c r="B49">
        <v>3.87</v>
      </c>
      <c r="C49">
        <v>-4.63</v>
      </c>
      <c r="D49">
        <v>-21.89</v>
      </c>
      <c r="E49">
        <v>-15.48</v>
      </c>
      <c r="F49">
        <v>-1.87</v>
      </c>
      <c r="G49">
        <v>3.14</v>
      </c>
      <c r="H49">
        <v>-79.86</v>
      </c>
      <c r="I49">
        <v>-22.01</v>
      </c>
      <c r="J49">
        <v>-75.71</v>
      </c>
      <c r="K49">
        <v>0.64</v>
      </c>
    </row>
    <row r="50" spans="1:11" x14ac:dyDescent="0.2">
      <c r="A50" s="9" t="s">
        <v>8</v>
      </c>
      <c r="B50">
        <v>15.93</v>
      </c>
      <c r="C50">
        <v>4.35</v>
      </c>
      <c r="D50">
        <v>0.49</v>
      </c>
      <c r="E50">
        <v>-5.64</v>
      </c>
      <c r="F50">
        <v>10.41</v>
      </c>
      <c r="G50">
        <v>12.88</v>
      </c>
      <c r="H50">
        <v>-8.67</v>
      </c>
      <c r="I50">
        <v>-4.81</v>
      </c>
      <c r="J50">
        <v>-7.91</v>
      </c>
      <c r="K50">
        <v>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17.64</v>
      </c>
      <c r="C57">
        <v>26.67</v>
      </c>
      <c r="D57">
        <v>26.68</v>
      </c>
      <c r="E57">
        <v>26.72</v>
      </c>
      <c r="F57">
        <v>26.72</v>
      </c>
      <c r="G57">
        <v>26.72</v>
      </c>
      <c r="H57">
        <v>26.72</v>
      </c>
      <c r="I57">
        <v>26.74</v>
      </c>
      <c r="J57">
        <v>26.75</v>
      </c>
      <c r="K57">
        <v>26.75</v>
      </c>
    </row>
    <row r="58" spans="1:11" x14ac:dyDescent="0.2">
      <c r="A58" s="9" t="s">
        <v>25</v>
      </c>
      <c r="B58">
        <v>105.16</v>
      </c>
      <c r="C58">
        <v>145.2</v>
      </c>
      <c r="D58">
        <v>159.89</v>
      </c>
      <c r="E58">
        <v>174.07</v>
      </c>
      <c r="F58">
        <v>194.63</v>
      </c>
      <c r="G58">
        <v>201.17</v>
      </c>
      <c r="H58">
        <v>219.79</v>
      </c>
      <c r="I58">
        <v>235.88</v>
      </c>
      <c r="J58">
        <v>204.79</v>
      </c>
      <c r="K58">
        <v>99.38</v>
      </c>
    </row>
    <row r="59" spans="1:11" x14ac:dyDescent="0.2">
      <c r="A59" s="9" t="s">
        <v>71</v>
      </c>
      <c r="B59">
        <v>121.22</v>
      </c>
      <c r="C59">
        <v>142.47</v>
      </c>
      <c r="D59">
        <v>149.04</v>
      </c>
      <c r="E59">
        <v>212.94</v>
      </c>
      <c r="F59">
        <v>232.8</v>
      </c>
      <c r="G59">
        <v>260.0</v>
      </c>
      <c r="H59">
        <v>240.32</v>
      </c>
      <c r="I59">
        <v>226.99</v>
      </c>
      <c r="J59">
        <v>281.01</v>
      </c>
      <c r="K59">
        <v>344.46</v>
      </c>
    </row>
    <row r="60" spans="1:11" x14ac:dyDescent="0.2">
      <c r="A60" s="9" t="s">
        <v>72</v>
      </c>
      <c r="B60">
        <v>67.24</v>
      </c>
      <c r="C60">
        <v>58.31</v>
      </c>
      <c r="D60">
        <v>79.19</v>
      </c>
      <c r="E60">
        <v>66.77</v>
      </c>
      <c r="F60">
        <v>124.4</v>
      </c>
      <c r="G60">
        <v>108.51</v>
      </c>
      <c r="H60">
        <v>145.17</v>
      </c>
      <c r="I60">
        <v>171.85</v>
      </c>
      <c r="J60">
        <v>181.81</v>
      </c>
      <c r="K60">
        <v>150.06</v>
      </c>
    </row>
    <row r="61" spans="1:11" s="1" customFormat="1" x14ac:dyDescent="0.2">
      <c r="A61" s="1" t="s">
        <v>26</v>
      </c>
      <c r="B61">
        <v>311.26</v>
      </c>
      <c r="C61">
        <v>372.65</v>
      </c>
      <c r="D61">
        <v>414.8</v>
      </c>
      <c r="E61">
        <v>480.5</v>
      </c>
      <c r="F61">
        <v>578.55</v>
      </c>
      <c r="G61">
        <v>596.4</v>
      </c>
      <c r="H61">
        <v>632.0</v>
      </c>
      <c r="I61">
        <v>661.46</v>
      </c>
      <c r="J61">
        <v>694.36</v>
      </c>
      <c r="K61">
        <v>620.65</v>
      </c>
    </row>
    <row r="62" spans="1:11" x14ac:dyDescent="0.2">
      <c r="A62" s="9" t="s">
        <v>27</v>
      </c>
      <c r="B62">
        <v>76.3</v>
      </c>
      <c r="C62">
        <v>110.19</v>
      </c>
      <c r="D62">
        <v>120.31</v>
      </c>
      <c r="E62">
        <v>134.91</v>
      </c>
      <c r="F62">
        <v>144.73</v>
      </c>
      <c r="G62">
        <v>144.17</v>
      </c>
      <c r="H62">
        <v>144.47</v>
      </c>
      <c r="I62">
        <v>138.22</v>
      </c>
      <c r="J62">
        <v>143.11</v>
      </c>
      <c r="K62">
        <v>141.39</v>
      </c>
    </row>
    <row r="63" spans="1:11" x14ac:dyDescent="0.2">
      <c r="A63" s="9" t="s">
        <v>28</v>
      </c>
      <c r="B63">
        <v>11.94</v>
      </c>
      <c r="C63">
        <v>13.92</v>
      </c>
      <c r="D63">
        <v>7.58</v>
      </c>
      <c r="E63">
        <v>8.74</v>
      </c>
      <c r="F63">
        <v>13.45</v>
      </c>
      <c r="G63">
        <v>17.24</v>
      </c>
      <c r="H63">
        <v>14.9</v>
      </c>
      <c r="I63">
        <v>13.66</v>
      </c>
      <c r="J63">
        <v>21.62</v>
      </c>
      <c r="K63">
        <v>5.94</v>
      </c>
    </row>
    <row r="64" spans="1:11" x14ac:dyDescent="0.2">
      <c r="A64" s="9" t="s">
        <v>29</v>
      </c>
      <c r="B64">
        <v>40.52</v>
      </c>
      <c r="C64">
        <v>48.31</v>
      </c>
      <c r="D64">
        <v>62.9</v>
      </c>
      <c r="E64">
        <v>81.96</v>
      </c>
      <c r="F64">
        <v>111.21</v>
      </c>
      <c r="G64">
        <v>128.53</v>
      </c>
      <c r="H64">
        <v>131.74</v>
      </c>
      <c r="I64">
        <v>140.31</v>
      </c>
      <c r="J64">
        <v>168.79</v>
      </c>
      <c r="K64">
        <v>190.09</v>
      </c>
    </row>
    <row r="65" spans="1:1" x14ac:dyDescent="0.2">
      <c r="A65" s="9" t="s">
        <v>73</v>
      </c>
      <c r="B65">
        <v>182.5</v>
      </c>
      <c r="C65">
        <v>200.23</v>
      </c>
      <c r="D65">
        <v>224.01</v>
      </c>
      <c r="E65">
        <v>254.89</v>
      </c>
      <c r="F65">
        <v>309.16</v>
      </c>
      <c r="G65">
        <v>306.46</v>
      </c>
      <c r="H65">
        <v>340.89</v>
      </c>
      <c r="I65">
        <v>369.27</v>
      </c>
      <c r="J65">
        <v>360.84</v>
      </c>
      <c r="K65">
        <v>283.23</v>
      </c>
    </row>
    <row r="66" spans="1:1" s="1" customFormat="1" x14ac:dyDescent="0.2">
      <c r="A66" s="1" t="s">
        <v>26</v>
      </c>
      <c r="B66">
        <v>311.26</v>
      </c>
      <c r="C66">
        <v>372.65</v>
      </c>
      <c r="D66">
        <v>414.8</v>
      </c>
      <c r="E66">
        <v>480.5</v>
      </c>
      <c r="F66">
        <v>578.55</v>
      </c>
      <c r="G66">
        <v>596.4</v>
      </c>
      <c r="H66">
        <v>632.0</v>
      </c>
      <c r="I66">
        <v>661.46</v>
      </c>
      <c r="J66">
        <v>694.36</v>
      </c>
      <c r="K66">
        <v>620.65</v>
      </c>
    </row>
    <row r="67" spans="1:1" s="9" customFormat="1" x14ac:dyDescent="0.2">
      <c r="A67" s="9" t="s">
        <v>78</v>
      </c>
      <c r="B67">
        <v>90.09</v>
      </c>
      <c r="C67">
        <v>84.58</v>
      </c>
      <c r="D67">
        <v>75.67</v>
      </c>
      <c r="E67">
        <v>87.91</v>
      </c>
      <c r="F67">
        <v>125.55</v>
      </c>
      <c r="G67">
        <v>128.69</v>
      </c>
      <c r="H67">
        <v>141.32</v>
      </c>
      <c r="I67">
        <v>124.84</v>
      </c>
      <c r="J67">
        <v>82.74</v>
      </c>
      <c r="K67">
        <v>60.83</v>
      </c>
    </row>
    <row r="68" spans="1:1" x14ac:dyDescent="0.2">
      <c r="A68" s="9" t="s">
        <v>45</v>
      </c>
      <c r="B68">
        <v>47.62</v>
      </c>
      <c r="C68">
        <v>60.86</v>
      </c>
      <c r="D68">
        <v>65.49</v>
      </c>
      <c r="E68">
        <v>72.75</v>
      </c>
      <c r="F68">
        <v>78.5</v>
      </c>
      <c r="G68">
        <v>80.73</v>
      </c>
      <c r="H68">
        <v>94.92</v>
      </c>
      <c r="I68">
        <v>122.49</v>
      </c>
      <c r="J68">
        <v>117.31</v>
      </c>
      <c r="K68">
        <v>83.82</v>
      </c>
    </row>
    <row r="69" spans="1:1" x14ac:dyDescent="0.2">
      <c r="A69" s="5" t="s">
        <v>87</v>
      </c>
      <c r="B69">
        <v>7.19</v>
      </c>
      <c r="C69">
        <v>1.71</v>
      </c>
      <c r="D69">
        <v>4.55</v>
      </c>
      <c r="E69">
        <v>6.1</v>
      </c>
      <c r="F69">
        <v>1.22</v>
      </c>
      <c r="G69">
        <v>7.15</v>
      </c>
      <c r="H69">
        <v>2.73</v>
      </c>
      <c r="I69">
        <v>8.0</v>
      </c>
      <c r="J69">
        <v>4.13</v>
      </c>
      <c r="K69">
        <v>2.84</v>
      </c>
    </row>
    <row r="70" spans="1:1" x14ac:dyDescent="0.2">
      <c r="A70" s="5" t="s">
        <v>74</v>
      </c>
      <c r="B70">
        <v>17643760.0</v>
      </c>
      <c r="C70">
        <v>26672113.0</v>
      </c>
      <c r="D70">
        <v>26678024.0</v>
      </c>
      <c r="E70">
        <v>26719335.0</v>
      </c>
      <c r="F70">
        <v>133596675.0</v>
      </c>
      <c r="G70">
        <v>133596675.0</v>
      </c>
      <c r="H70">
        <v>133596675.0</v>
      </c>
      <c r="I70">
        <v>133677275.0</v>
      </c>
      <c r="J70">
        <v>133767275.0</v>
      </c>
      <c r="K70">
        <v>133767275.0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36.29</v>
      </c>
      <c r="C82">
        <v>16.95</v>
      </c>
      <c r="D82">
        <v>39.1</v>
      </c>
      <c r="E82">
        <v>10.04</v>
      </c>
      <c r="F82">
        <v>66.52</v>
      </c>
      <c r="G82">
        <v>50.27</v>
      </c>
      <c r="H82">
        <v>62.69</v>
      </c>
      <c r="I82">
        <v>76.76</v>
      </c>
      <c r="J82">
        <v>58.1</v>
      </c>
      <c r="K82">
        <v>26.02</v>
      </c>
    </row>
    <row r="83" spans="1:11" s="9" customFormat="1" x14ac:dyDescent="0.2">
      <c r="A83" s="9" t="s">
        <v>33</v>
      </c>
      <c r="B83">
        <v>-33.55</v>
      </c>
      <c r="C83">
        <v>-19.32</v>
      </c>
      <c r="D83">
        <v>-15.26</v>
      </c>
      <c r="E83">
        <v>-40.12</v>
      </c>
      <c r="F83">
        <v>-48.24</v>
      </c>
      <c r="G83">
        <v>-27.47</v>
      </c>
      <c r="H83">
        <v>-6.11</v>
      </c>
      <c r="I83">
        <v>-11.61</v>
      </c>
      <c r="J83">
        <v>-61.6</v>
      </c>
      <c r="K83">
        <v>-41.91</v>
      </c>
    </row>
    <row r="84" spans="1:11" s="9" customFormat="1" x14ac:dyDescent="0.2">
      <c r="A84" s="9" t="s">
        <v>34</v>
      </c>
      <c r="B84">
        <v>2.61</v>
      </c>
      <c r="C84">
        <v>-3.11</v>
      </c>
      <c r="D84">
        <v>-21.5</v>
      </c>
      <c r="E84">
        <v>31.47</v>
      </c>
      <c r="F84">
        <v>-23.18</v>
      </c>
      <c r="G84">
        <v>-17.0</v>
      </c>
      <c r="H84">
        <v>-61.13</v>
      </c>
      <c r="I84">
        <v>-60.01</v>
      </c>
      <c r="J84">
        <v>-0.3</v>
      </c>
      <c r="K84">
        <v>14.55</v>
      </c>
    </row>
    <row r="85" spans="1:11" s="1" customFormat="1" x14ac:dyDescent="0.2">
      <c r="A85" s="9" t="s">
        <v>35</v>
      </c>
      <c r="B85">
        <v>5.35</v>
      </c>
      <c r="C85">
        <v>-5.48</v>
      </c>
      <c r="D85">
        <v>2.34</v>
      </c>
      <c r="E85">
        <v>1.39</v>
      </c>
      <c r="F85">
        <v>-4.91</v>
      </c>
      <c r="G85">
        <v>5.8</v>
      </c>
      <c r="H85">
        <v>-4.54</v>
      </c>
      <c r="I85">
        <v>5.13</v>
      </c>
      <c r="J85">
        <v>-3.81</v>
      </c>
      <c r="K85">
        <v>-1.35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26.16</v>
      </c>
      <c r="C90">
        <v>22.04</v>
      </c>
      <c r="D90">
        <v>17.55</v>
      </c>
      <c r="E90">
        <v>48.14</v>
      </c>
      <c r="F90">
        <v>29.1</v>
      </c>
      <c r="G90">
        <v>34.5</v>
      </c>
      <c r="H90">
        <v>51.3</v>
      </c>
      <c r="I90">
        <v>33.0</v>
      </c>
      <c r="J90">
        <v>5.6</v>
      </c>
      <c r="K90">
        <v>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13.23</v>
      </c>
      <c r="C93" s="31">
        <v>13.34</v>
      </c>
      <c r="D93" s="31">
        <v>13.34</v>
      </c>
      <c r="E93" s="31">
        <v>13.36</v>
      </c>
      <c r="F93" s="31">
        <v>13.36</v>
      </c>
      <c r="G93" s="31">
        <v>13.36</v>
      </c>
      <c r="H93" s="31">
        <v>13.36</v>
      </c>
      <c r="I93" s="31">
        <v>13.37</v>
      </c>
      <c r="J93" s="31">
        <v>13.38</v>
      </c>
      <c r="K93" s="31">
        <v>13.38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