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<sst xmlns="http://schemas.openxmlformats.org/spreadsheetml/2006/main" count="145" uniqueCount="93">
  <si>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</si>
  <si>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</si>
  <si>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</si>
  <si>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</si>
  <si>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</si>
  <si>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</si>
  <si>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</si>
  <si>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</si>
  <si>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</si>
  <si>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</si>
  <si>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</si>
  <si>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</si>
  <si>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</si>
  <si>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</si>
  <si>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</si>
  <si>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</si>
  <si>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</si>
  <si>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</si>
  <si>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</si>
  <si>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</si>
  <si>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</si>
  <si>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</si>
  <si>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</si>
  <si>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</si>
  <si>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</si>
  <si>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</si>
  <si>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</si>
  <si>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</si>
  <si>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</si>
  <si>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</si>
  <si>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</si>
  <si>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</si>
  <si>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</si>
  <si>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</si>
  <si>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</si>
  <si>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</si>
  <si>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</si>
  <si>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</si>
  <si>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</si>
  <si>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</si>
  <si>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</si>
  <si>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</si>
  <si>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</si>
  <si>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</si>
  <si>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</si>
  <si>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</si>
  <si>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</si>
  <si>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</si>
  <si>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</si>
  <si>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</si>
  <si>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</si>
  <si>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</si>
  <si>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</si>
  <si>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</si>
  <si>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</si>
  <si>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</si>
  <si>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</si>
  <si>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</si>
  <si>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</si>
  <si>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</si>
  <si>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</si>
  <si>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</si>
  <si>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</si>
  <si>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SHILPA MEDICARE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</si>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</sst>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413.55</v>
      </c>
    </row>
    <row r="9" spans="1:11" x14ac:dyDescent="0.2">
      <c r="A9" s="5" t="s">
        <v>79</v>
      </c>
      <c r="B9">
        <v>3589.69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279.76</v>
      </c>
      <c r="C17">
        <v>328.2</v>
      </c>
      <c r="D17">
        <v>527.37</v>
      </c>
      <c r="E17">
        <v>565.4</v>
      </c>
      <c r="F17">
        <v>675.79</v>
      </c>
      <c r="G17">
        <v>733.67</v>
      </c>
      <c r="H17">
        <v>741.3</v>
      </c>
      <c r="I17">
        <v>663.88</v>
      </c>
      <c r="J17">
        <v>805.97</v>
      </c>
      <c r="K17">
        <v>830.32</v>
      </c>
    </row>
    <row r="18" spans="1:1" s="9" customFormat="1" x14ac:dyDescent="0.2">
      <c r="A18" s="5" t="s">
        <v>80</v>
      </c>
      <c r="B18">
        <v>192.02</v>
      </c>
      <c r="C18">
        <v>201.73</v>
      </c>
      <c r="D18">
        <v>317.8</v>
      </c>
      <c r="E18">
        <v>316.51</v>
      </c>
      <c r="F18">
        <v>364.28</v>
      </c>
      <c r="G18">
        <v>409.44</v>
      </c>
      <c r="H18">
        <v>304.54</v>
      </c>
      <c r="I18">
        <v>244.8</v>
      </c>
      <c r="J18">
        <v>279.83</v>
      </c>
      <c r="K18">
        <v>311.38</v>
      </c>
    </row>
    <row r="19" spans="1:1" s="9" customFormat="1" x14ac:dyDescent="0.2">
      <c r="A19" s="5" t="s">
        <v>81</v>
      </c>
      <c r="B19">
        <v>17.01</v>
      </c>
      <c r="C19">
        <v>-3.71</v>
      </c>
      <c r="D19">
        <v>11.83</v>
      </c>
      <c r="E19">
        <v>5.68</v>
      </c>
      <c r="F19">
        <v>2.55</v>
      </c>
      <c r="G19">
        <v>40.65</v>
      </c>
      <c r="H19">
        <v>-47.21</v>
      </c>
      <c r="I19">
        <v>9.92</v>
      </c>
      <c r="J19">
        <v>14.26</v>
      </c>
      <c r="K19">
        <v>54.79</v>
      </c>
    </row>
    <row r="20" spans="1:1" s="9" customFormat="1" x14ac:dyDescent="0.2">
      <c r="A20" s="5" t="s">
        <v>82</v>
      </c>
      <c r="B20">
        <v>7.63</v>
      </c>
      <c r="C20">
        <v>8.83</v>
      </c>
      <c r="D20">
        <v>15.55</v>
      </c>
      <c r="E20">
        <v>17.58</v>
      </c>
      <c r="F20">
        <v>20.54</v>
      </c>
      <c r="G20">
        <v>24.56</v>
      </c>
      <c r="H20">
        <v>27.0</v>
      </c>
      <c r="I20">
        <v>31.39</v>
      </c>
      <c r="J20">
        <v>35.31</v>
      </c>
      <c r="K20">
        <v>36.22</v>
      </c>
    </row>
    <row r="21" spans="1:1" s="9" customFormat="1" x14ac:dyDescent="0.2">
      <c r="A21" s="5" t="s">
        <v>83</v>
      </c>
      <c r="B21">
        <v>6.33</v>
      </c>
      <c r="C21">
        <v>7.28</v>
      </c>
      <c r="D21">
        <v>11.32</v>
      </c>
      <c r="E21">
        <v>13.89</v>
      </c>
      <c r="F21">
        <v>16.39</v>
      </c>
      <c r="G21">
        <v>22.18</v>
      </c>
      <c r="H21">
        <v>26.29</v>
      </c>
      <c r="I21">
        <v>34.12</v>
      </c>
      <c r="J21">
        <v>35.94</v>
      </c>
      <c r="K21">
        <v>45.33</v>
      </c>
    </row>
    <row r="22" spans="1:1" s="9" customFormat="1" x14ac:dyDescent="0.2">
      <c r="A22" s="5" t="s">
        <v>84</v>
      </c>
      <c r="B22">
        <v>19.52</v>
      </c>
      <c r="C22">
        <v>25.61</v>
      </c>
      <c r="D22">
        <v>42.14</v>
      </c>
      <c r="E22">
        <v>56.51</v>
      </c>
      <c r="F22">
        <v>67.29</v>
      </c>
      <c r="G22">
        <v>91.56</v>
      </c>
      <c r="H22">
        <v>113.31</v>
      </c>
      <c r="I22">
        <v>124.68</v>
      </c>
      <c r="J22">
        <v>149.3</v>
      </c>
      <c r="K22">
        <v>175.65</v>
      </c>
    </row>
    <row r="23" spans="1:1" s="9" customFormat="1" x14ac:dyDescent="0.2">
      <c r="A23" s="5" t="s">
        <v>85</v>
      </c>
      <c r="B23">
        <v>10.32</v>
      </c>
      <c r="C23">
        <v>14.51</v>
      </c>
      <c r="D23">
        <v>24.16</v>
      </c>
      <c r="E23">
        <v>26.97</v>
      </c>
      <c r="F23">
        <v>39.7</v>
      </c>
      <c r="G23">
        <v>41.35</v>
      </c>
      <c r="H23">
        <v>44.01</v>
      </c>
      <c r="I23">
        <v>39.3</v>
      </c>
      <c r="J23">
        <v>67.0</v>
      </c>
      <c r="K23">
        <v>82.58</v>
      </c>
    </row>
    <row r="24" spans="1:1" s="9" customFormat="1" x14ac:dyDescent="0.2">
      <c r="A24" s="5" t="s">
        <v>86</v>
      </c>
      <c r="B24">
        <v>4.63</v>
      </c>
      <c r="C24">
        <v>0.97</v>
      </c>
      <c r="D24">
        <v>10.42</v>
      </c>
      <c r="E24">
        <v>3.07</v>
      </c>
      <c r="F24">
        <v>5.68</v>
      </c>
      <c r="G24">
        <v>2.55</v>
      </c>
      <c r="H24">
        <v>-0.3</v>
      </c>
      <c r="I24">
        <v>22.21</v>
      </c>
      <c r="J24">
        <v>8.0</v>
      </c>
      <c r="K24">
        <v>6.53</v>
      </c>
    </row>
    <row r="25" spans="1:1" s="9" customFormat="1" x14ac:dyDescent="0.2">
      <c r="A25" s="9" t="s">
        <v>9</v>
      </c>
      <c r="B25">
        <v>8.38</v>
      </c>
      <c r="C25">
        <v>4.75</v>
      </c>
      <c r="D25">
        <v>8.76</v>
      </c>
      <c r="E25">
        <v>5.35</v>
      </c>
      <c r="F25">
        <v>8.7</v>
      </c>
      <c r="G25">
        <v>15.3</v>
      </c>
      <c r="H25">
        <v>23.14</v>
      </c>
      <c r="I25">
        <v>21.36</v>
      </c>
      <c r="J25">
        <v>32.3</v>
      </c>
      <c r="K25">
        <v>86.44</v>
      </c>
    </row>
    <row r="26" spans="1:1" s="9" customFormat="1" x14ac:dyDescent="0.2">
      <c r="A26" s="9" t="s">
        <v>10</v>
      </c>
      <c r="B26">
        <v>11.44</v>
      </c>
      <c r="C26">
        <v>12.75</v>
      </c>
      <c r="D26">
        <v>21.09</v>
      </c>
      <c r="E26">
        <v>19.09</v>
      </c>
      <c r="F26">
        <v>21.19</v>
      </c>
      <c r="G26">
        <v>26.66</v>
      </c>
      <c r="H26">
        <v>32.78</v>
      </c>
      <c r="I26">
        <v>34.01</v>
      </c>
      <c r="J26">
        <v>34.96</v>
      </c>
      <c r="K26">
        <v>40.85</v>
      </c>
    </row>
    <row r="27" spans="1:1" s="9" customFormat="1" x14ac:dyDescent="0.2">
      <c r="A27" s="9" t="s">
        <v>11</v>
      </c>
      <c r="B27">
        <v>1.97</v>
      </c>
      <c r="C27">
        <v>1.95</v>
      </c>
      <c r="D27">
        <v>3.4</v>
      </c>
      <c r="E27">
        <v>3.88</v>
      </c>
      <c r="F27">
        <v>3.27</v>
      </c>
      <c r="G27">
        <v>2.79</v>
      </c>
      <c r="H27">
        <v>2.12</v>
      </c>
      <c r="I27">
        <v>2.79</v>
      </c>
      <c r="J27">
        <v>4.33</v>
      </c>
      <c r="K27">
        <v>17.47</v>
      </c>
    </row>
    <row r="28" spans="1:1" s="9" customFormat="1" x14ac:dyDescent="0.2">
      <c r="A28" s="9" t="s">
        <v>12</v>
      </c>
      <c r="B28">
        <v>51.29</v>
      </c>
      <c r="C28">
        <v>55.61</v>
      </c>
      <c r="D28">
        <v>102.08</v>
      </c>
      <c r="E28">
        <v>118.93</v>
      </c>
      <c r="F28">
        <v>148.7</v>
      </c>
      <c r="G28">
        <v>168.53</v>
      </c>
      <c r="H28">
        <v>167.48</v>
      </c>
      <c r="I28">
        <v>161.86</v>
      </c>
      <c r="J28">
        <v>237.86</v>
      </c>
      <c r="K28">
        <v>255.54</v>
      </c>
    </row>
    <row r="29" spans="1:1" s="9" customFormat="1" x14ac:dyDescent="0.2">
      <c r="A29" s="9" t="s">
        <v>13</v>
      </c>
      <c r="B29">
        <v>11.54</v>
      </c>
      <c r="C29">
        <v>9.65</v>
      </c>
      <c r="D29">
        <v>21.22</v>
      </c>
      <c r="E29">
        <v>34.83</v>
      </c>
      <c r="F29">
        <v>35.83</v>
      </c>
      <c r="G29">
        <v>41.09</v>
      </c>
      <c r="H29">
        <v>34.25</v>
      </c>
      <c r="I29">
        <v>37.74</v>
      </c>
      <c r="J29">
        <v>44.14</v>
      </c>
      <c r="K29">
        <v>71.15</v>
      </c>
    </row>
    <row r="30" spans="1:1" s="9" customFormat="1" x14ac:dyDescent="0.2">
      <c r="A30" s="9" t="s">
        <v>14</v>
      </c>
      <c r="B30">
        <v>39.75</v>
      </c>
      <c r="C30">
        <v>45.96</v>
      </c>
      <c r="D30">
        <v>80.86</v>
      </c>
      <c r="E30">
        <v>84.1</v>
      </c>
      <c r="F30">
        <v>112.86</v>
      </c>
      <c r="G30">
        <v>127.45</v>
      </c>
      <c r="H30">
        <v>133.24</v>
      </c>
      <c r="I30">
        <v>124.11</v>
      </c>
      <c r="J30">
        <v>193.72</v>
      </c>
      <c r="K30">
        <v>184.39</v>
      </c>
    </row>
    <row r="31" spans="1:1" s="9" customFormat="1" x14ac:dyDescent="0.2">
      <c r="A31" s="9" t="s">
        <v>70</v>
      </c>
      <c r="B31">
        <v>2.2</v>
      </c>
      <c r="C31">
        <v>3.18</v>
      </c>
      <c r="D31">
        <v>3.68</v>
      </c>
      <c r="E31">
        <v>4.24</v>
      </c>
      <c r="F31">
        <v>4.63</v>
      </c>
      <c r="G31">
        <v>4.81</v>
      </c>
      <c r="H31">
        <v>5.7</v>
      </c>
      <c r="I31">
        <v>8.15</v>
      </c>
      <c r="J31">
        <v>8.96</v>
      </c>
      <c r="K31">
        <v>8.96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236.53</v>
      </c>
      <c r="C42">
        <v>216.93</v>
      </c>
      <c r="D42">
        <v>197.93</v>
      </c>
      <c r="E42">
        <v>216.64</v>
      </c>
      <c r="F42">
        <v>262.68</v>
      </c>
      <c r="G42">
        <v>171.3</v>
      </c>
      <c r="H42">
        <v>179.7</v>
      </c>
      <c r="I42">
        <v>240.33</v>
      </c>
      <c r="J42">
        <v>285.87</v>
      </c>
      <c r="K42">
        <v>276.64</v>
      </c>
    </row>
    <row r="43" spans="1:11" s="9" customFormat="1" x14ac:dyDescent="0.2">
      <c r="A43" s="9" t="s">
        <v>7</v>
      </c>
      <c r="B43">
        <v>163.68</v>
      </c>
      <c r="C43">
        <v>140.26</v>
      </c>
      <c r="D43">
        <v>148.65</v>
      </c>
      <c r="E43">
        <v>139.05</v>
      </c>
      <c r="F43">
        <v>181.3</v>
      </c>
      <c r="G43">
        <v>140.61</v>
      </c>
      <c r="H43">
        <v>142.36</v>
      </c>
      <c r="I43">
        <v>199.99</v>
      </c>
      <c r="J43">
        <v>221.94</v>
      </c>
      <c r="K43">
        <v>220.09</v>
      </c>
    </row>
    <row r="44" spans="1:11" s="9" customFormat="1" x14ac:dyDescent="0.2">
      <c r="A44" s="9" t="s">
        <v>9</v>
      </c>
      <c r="B44">
        <v>2.43</v>
      </c>
      <c r="C44">
        <v>2.43</v>
      </c>
      <c r="D44">
        <v>30.97</v>
      </c>
      <c r="E44">
        <v>55.58</v>
      </c>
      <c r="F44">
        <v>7.52</v>
      </c>
      <c r="G44">
        <v>8.61</v>
      </c>
      <c r="H44">
        <v>15.14</v>
      </c>
      <c r="I44">
        <v>9.79</v>
      </c>
      <c r="J44">
        <v>18.02</v>
      </c>
      <c r="K44">
        <v>13.0</v>
      </c>
    </row>
    <row r="45" spans="1:11" s="9" customFormat="1" x14ac:dyDescent="0.2">
      <c r="A45" s="9" t="s">
        <v>10</v>
      </c>
      <c r="B45">
        <v>8.61</v>
      </c>
      <c r="C45">
        <v>8.62</v>
      </c>
      <c r="D45">
        <v>9.16</v>
      </c>
      <c r="E45">
        <v>9.91</v>
      </c>
      <c r="F45">
        <v>9.84</v>
      </c>
      <c r="G45">
        <v>10.48</v>
      </c>
      <c r="H45">
        <v>10.62</v>
      </c>
      <c r="I45">
        <v>11.69</v>
      </c>
      <c r="J45">
        <v>13.13</v>
      </c>
      <c r="K45">
        <v>14.61</v>
      </c>
    </row>
    <row r="46" spans="1:11" s="9" customFormat="1" x14ac:dyDescent="0.2">
      <c r="A46" s="9" t="s">
        <v>11</v>
      </c>
      <c r="B46">
        <v>0.63</v>
      </c>
      <c r="C46">
        <v>1.09</v>
      </c>
      <c r="D46">
        <v>1.29</v>
      </c>
      <c r="E46">
        <v>3.54</v>
      </c>
      <c r="F46">
        <v>3.34</v>
      </c>
      <c r="G46">
        <v>3.95</v>
      </c>
      <c r="H46">
        <v>6.64</v>
      </c>
      <c r="I46">
        <v>6.99</v>
      </c>
      <c r="J46">
        <v>7.85</v>
      </c>
      <c r="K46">
        <v>6.6</v>
      </c>
    </row>
    <row r="47" spans="1:11" s="9" customFormat="1" x14ac:dyDescent="0.2">
      <c r="A47" s="9" t="s">
        <v>12</v>
      </c>
      <c r="B47">
        <v>66.04</v>
      </c>
      <c r="C47">
        <v>69.39</v>
      </c>
      <c r="D47">
        <v>69.8</v>
      </c>
      <c r="E47">
        <v>119.72</v>
      </c>
      <c r="F47">
        <v>75.72</v>
      </c>
      <c r="G47">
        <v>24.87</v>
      </c>
      <c r="H47">
        <v>35.22</v>
      </c>
      <c r="I47">
        <v>31.45</v>
      </c>
      <c r="J47">
        <v>60.97</v>
      </c>
      <c r="K47">
        <v>48.34</v>
      </c>
    </row>
    <row r="48" spans="1:11" s="9" customFormat="1" x14ac:dyDescent="0.2">
      <c r="A48" s="9" t="s">
        <v>13</v>
      </c>
      <c r="B48">
        <v>12.94</v>
      </c>
      <c r="C48">
        <v>12.77</v>
      </c>
      <c r="D48">
        <v>11.89</v>
      </c>
      <c r="E48">
        <v>33.58</v>
      </c>
      <c r="F48">
        <v>20.95</v>
      </c>
      <c r="G48">
        <v>7.99</v>
      </c>
      <c r="H48">
        <v>8.63</v>
      </c>
      <c r="I48">
        <v>6.32</v>
      </c>
      <c r="J48">
        <v>17.35</v>
      </c>
      <c r="K48">
        <v>11.58</v>
      </c>
    </row>
    <row r="49" spans="1:11" s="9" customFormat="1" x14ac:dyDescent="0.2">
      <c r="A49" s="9" t="s">
        <v>14</v>
      </c>
      <c r="B49">
        <v>53.1</v>
      </c>
      <c r="C49">
        <v>56.61</v>
      </c>
      <c r="D49">
        <v>57.9</v>
      </c>
      <c r="E49">
        <v>86.14</v>
      </c>
      <c r="F49">
        <v>54.78</v>
      </c>
      <c r="G49">
        <v>16.88</v>
      </c>
      <c r="H49">
        <v>26.59</v>
      </c>
      <c r="I49">
        <v>25.15</v>
      </c>
      <c r="J49">
        <v>43.62</v>
      </c>
      <c r="K49">
        <v>36.77</v>
      </c>
    </row>
    <row r="50" spans="1:11" x14ac:dyDescent="0.2">
      <c r="A50" s="9" t="s">
        <v>8</v>
      </c>
      <c r="B50">
        <v>72.85</v>
      </c>
      <c r="C50">
        <v>76.67</v>
      </c>
      <c r="D50">
        <v>49.28</v>
      </c>
      <c r="E50">
        <v>77.59</v>
      </c>
      <c r="F50">
        <v>81.38</v>
      </c>
      <c r="G50">
        <v>30.69</v>
      </c>
      <c r="H50">
        <v>37.34</v>
      </c>
      <c r="I50">
        <v>40.34</v>
      </c>
      <c r="J50">
        <v>63.93</v>
      </c>
      <c r="K50">
        <v>56.55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4.9</v>
      </c>
      <c r="C57">
        <v>4.9</v>
      </c>
      <c r="D57">
        <v>7.36</v>
      </c>
      <c r="E57">
        <v>7.71</v>
      </c>
      <c r="F57">
        <v>7.71</v>
      </c>
      <c r="G57">
        <v>8.01</v>
      </c>
      <c r="H57">
        <v>8.15</v>
      </c>
      <c r="I57">
        <v>8.15</v>
      </c>
      <c r="J57">
        <v>8.15</v>
      </c>
      <c r="K57">
        <v>8.15</v>
      </c>
    </row>
    <row r="58" spans="1:11" x14ac:dyDescent="0.2">
      <c r="A58" s="9" t="s">
        <v>25</v>
      </c>
      <c r="B58">
        <v>282.39</v>
      </c>
      <c r="C58">
        <v>325.88</v>
      </c>
      <c r="D58">
        <v>405.21</v>
      </c>
      <c r="E58">
        <v>555.39</v>
      </c>
      <c r="F58">
        <v>656.88</v>
      </c>
      <c r="G58">
        <v>1021.6</v>
      </c>
      <c r="H58">
        <v>1148.83</v>
      </c>
      <c r="I58">
        <v>1273.39</v>
      </c>
      <c r="J58">
        <v>1445.27</v>
      </c>
      <c r="K58">
        <v>1629.68</v>
      </c>
    </row>
    <row r="59" spans="1:11" x14ac:dyDescent="0.2">
      <c r="A59" s="9" t="s">
        <v>71</v>
      </c>
      <c r="B59">
        <v>54.86</v>
      </c>
      <c r="C59">
        <v>98.17</v>
      </c>
      <c r="D59">
        <v>80.08</v>
      </c>
      <c r="E59">
        <v>87.05</v>
      </c>
      <c r="F59">
        <v>86.17</v>
      </c>
      <c r="G59">
        <v>237.05</v>
      </c>
      <c r="H59">
        <v>185.86</v>
      </c>
      <c r="I59">
        <v>186.16</v>
      </c>
      <c r="J59">
        <v>380.24</v>
      </c>
      <c r="K59">
        <v>653.42</v>
      </c>
    </row>
    <row r="60" spans="1:11" x14ac:dyDescent="0.2">
      <c r="A60" s="9" t="s">
        <v>72</v>
      </c>
      <c r="B60">
        <v>79.83</v>
      </c>
      <c r="C60">
        <v>77.97</v>
      </c>
      <c r="D60">
        <v>134.19</v>
      </c>
      <c r="E60">
        <v>132.5</v>
      </c>
      <c r="F60">
        <v>178.44</v>
      </c>
      <c r="G60">
        <v>223.8</v>
      </c>
      <c r="H60">
        <v>204.28</v>
      </c>
      <c r="I60">
        <v>200.59</v>
      </c>
      <c r="J60">
        <v>187.63</v>
      </c>
      <c r="K60">
        <v>226.15</v>
      </c>
    </row>
    <row r="61" spans="1:11" s="1" customFormat="1" x14ac:dyDescent="0.2">
      <c r="A61" s="1" t="s">
        <v>26</v>
      </c>
      <c r="B61">
        <v>421.98</v>
      </c>
      <c r="C61">
        <v>506.92</v>
      </c>
      <c r="D61">
        <v>626.84</v>
      </c>
      <c r="E61">
        <v>782.65</v>
      </c>
      <c r="F61">
        <v>929.2</v>
      </c>
      <c r="G61">
        <v>1490.46</v>
      </c>
      <c r="H61">
        <v>1547.12</v>
      </c>
      <c r="I61">
        <v>1668.29</v>
      </c>
      <c r="J61">
        <v>2021.29</v>
      </c>
      <c r="K61">
        <v>2517.4</v>
      </c>
    </row>
    <row r="62" spans="1:11" x14ac:dyDescent="0.2">
      <c r="A62" s="9" t="s">
        <v>27</v>
      </c>
      <c r="B62">
        <v>140.84</v>
      </c>
      <c r="C62">
        <v>152.56</v>
      </c>
      <c r="D62">
        <v>257.66</v>
      </c>
      <c r="E62">
        <v>280.01</v>
      </c>
      <c r="F62">
        <v>349.77</v>
      </c>
      <c r="G62">
        <v>448.85</v>
      </c>
      <c r="H62">
        <v>488.69</v>
      </c>
      <c r="I62">
        <v>510.84</v>
      </c>
      <c r="J62">
        <v>517.0</v>
      </c>
      <c r="K62">
        <v>640.9</v>
      </c>
    </row>
    <row r="63" spans="1:11" x14ac:dyDescent="0.2">
      <c r="A63" s="9" t="s">
        <v>28</v>
      </c>
      <c r="B63">
        <v>55.27</v>
      </c>
      <c r="C63">
        <v>114.27</v>
      </c>
      <c r="D63">
        <v>49.24</v>
      </c>
      <c r="E63">
        <v>87.71</v>
      </c>
      <c r="F63">
        <v>89.38</v>
      </c>
      <c r="G63">
        <v>136.51</v>
      </c>
      <c r="H63">
        <v>200.99</v>
      </c>
      <c r="I63">
        <v>401.21</v>
      </c>
      <c r="J63">
        <v>372.81</v>
      </c>
      <c r="K63">
        <v>482.35</v>
      </c>
    </row>
    <row r="64" spans="1:11" x14ac:dyDescent="0.2">
      <c r="A64" s="9" t="s">
        <v>29</v>
      </c>
      <c r="B64">
        <v>101.13</v>
      </c>
      <c r="C64">
        <v>87.29</v>
      </c>
      <c r="D64">
        <v>75.2</v>
      </c>
      <c r="E64">
        <v>139.6</v>
      </c>
      <c r="F64">
        <v>153.69</v>
      </c>
      <c r="G64">
        <v>326.4</v>
      </c>
      <c r="H64">
        <v>230.89</v>
      </c>
      <c r="I64">
        <v>89.04</v>
      </c>
      <c r="J64">
        <v>93.48</v>
      </c>
      <c r="K64">
        <v>219.32</v>
      </c>
    </row>
    <row r="65" spans="1:1" x14ac:dyDescent="0.2">
      <c r="A65" s="9" t="s">
        <v>73</v>
      </c>
      <c r="B65">
        <v>124.74</v>
      </c>
      <c r="C65">
        <v>152.8</v>
      </c>
      <c r="D65">
        <v>244.74</v>
      </c>
      <c r="E65">
        <v>275.33</v>
      </c>
      <c r="F65">
        <v>336.36</v>
      </c>
      <c r="G65">
        <v>578.7</v>
      </c>
      <c r="H65">
        <v>626.55</v>
      </c>
      <c r="I65">
        <v>667.2</v>
      </c>
      <c r="J65">
        <v>1038.0</v>
      </c>
      <c r="K65">
        <v>1174.83</v>
      </c>
    </row>
    <row r="66" spans="1:1" s="1" customFormat="1" x14ac:dyDescent="0.2">
      <c r="A66" s="1" t="s">
        <v>26</v>
      </c>
      <c r="B66">
        <v>421.98</v>
      </c>
      <c r="C66">
        <v>506.92</v>
      </c>
      <c r="D66">
        <v>626.84</v>
      </c>
      <c r="E66">
        <v>782.65</v>
      </c>
      <c r="F66">
        <v>929.2</v>
      </c>
      <c r="G66">
        <v>1490.46</v>
      </c>
      <c r="H66">
        <v>1547.12</v>
      </c>
      <c r="I66">
        <v>1668.29</v>
      </c>
      <c r="J66">
        <v>2021.29</v>
      </c>
      <c r="K66">
        <v>2517.4</v>
      </c>
    </row>
    <row r="67" spans="1:1" s="9" customFormat="1" x14ac:dyDescent="0.2">
      <c r="A67" s="9" t="s">
        <v>78</v>
      </c>
      <c r="B67">
        <v>33.19</v>
      </c>
      <c r="C67">
        <v>31.88</v>
      </c>
      <c r="D67">
        <v>60.31</v>
      </c>
      <c r="E67">
        <v>70.12</v>
      </c>
      <c r="F67">
        <v>111.98</v>
      </c>
      <c r="G67">
        <v>166.5</v>
      </c>
      <c r="H67">
        <v>218.14</v>
      </c>
      <c r="I67">
        <v>181.68</v>
      </c>
      <c r="J67">
        <v>226.54</v>
      </c>
      <c r="K67">
        <v>218.27</v>
      </c>
    </row>
    <row r="68" spans="1:1" x14ac:dyDescent="0.2">
      <c r="A68" s="9" t="s">
        <v>45</v>
      </c>
      <c r="B68">
        <v>59.87</v>
      </c>
      <c r="C68">
        <v>66.13</v>
      </c>
      <c r="D68">
        <v>108.95</v>
      </c>
      <c r="E68">
        <v>120.88</v>
      </c>
      <c r="F68">
        <v>124.66</v>
      </c>
      <c r="G68">
        <v>174.96</v>
      </c>
      <c r="H68">
        <v>167.72</v>
      </c>
      <c r="I68">
        <v>176.7</v>
      </c>
      <c r="J68">
        <v>206.23</v>
      </c>
      <c r="K68">
        <v>299.08</v>
      </c>
    </row>
    <row r="69" spans="1:1" x14ac:dyDescent="0.2">
      <c r="A69" s="5" t="s">
        <v>87</v>
      </c>
      <c r="B69">
        <v>1.95</v>
      </c>
      <c r="C69">
        <v>10.53</v>
      </c>
      <c r="D69">
        <v>0.81</v>
      </c>
      <c r="E69">
        <v>2.49</v>
      </c>
      <c r="F69">
        <v>5.66</v>
      </c>
      <c r="G69">
        <v>93.1</v>
      </c>
      <c r="H69">
        <v>73.14</v>
      </c>
      <c r="I69">
        <v>90.93</v>
      </c>
      <c r="J69">
        <v>28.19</v>
      </c>
      <c r="K69">
        <v>115.27</v>
      </c>
    </row>
    <row r="70" spans="1:1" x14ac:dyDescent="0.2">
      <c r="A70" s="5" t="s">
        <v>74</v>
      </c>
      <c r="B70">
        <v>24524165.0</v>
      </c>
      <c r="C70">
        <v>24524165.0</v>
      </c>
      <c r="D70">
        <v>36786247.0</v>
      </c>
      <c r="E70">
        <v>38550952.0</v>
      </c>
      <c r="F70">
        <v>77101904.0</v>
      </c>
      <c r="G70">
        <v>80126904.0</v>
      </c>
      <c r="H70">
        <v>81526899.0</v>
      </c>
      <c r="I70">
        <v>81526899.0</v>
      </c>
      <c r="J70">
        <v>81526899.0</v>
      </c>
      <c r="K70">
        <v>81526899.0</v>
      </c>
    </row>
    <row r="71" spans="1:1" x14ac:dyDescent="0.2">
      <c r="A71" s="5" t="s">
        <v>75</v>
      </c>
      <c r="D71">
        <v>12262082.0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49.57</v>
      </c>
      <c r="C82">
        <v>35.95</v>
      </c>
      <c r="D82">
        <v>58.99</v>
      </c>
      <c r="E82">
        <v>67.35</v>
      </c>
      <c r="F82">
        <v>119.65</v>
      </c>
      <c r="G82">
        <v>50.49</v>
      </c>
      <c r="H82">
        <v>54.46</v>
      </c>
      <c r="I82">
        <v>164.16</v>
      </c>
      <c r="J82">
        <v>129.79</v>
      </c>
      <c r="K82">
        <v>80.71</v>
      </c>
    </row>
    <row r="83" spans="1:11" s="9" customFormat="1" x14ac:dyDescent="0.2">
      <c r="A83" s="9" t="s">
        <v>33</v>
      </c>
      <c r="B83">
        <v>-144.57</v>
      </c>
      <c r="C83">
        <v>-63.04</v>
      </c>
      <c r="D83">
        <v>-38.2</v>
      </c>
      <c r="E83">
        <v>-139.48</v>
      </c>
      <c r="F83">
        <v>-100.98</v>
      </c>
      <c r="G83">
        <v>-274.78</v>
      </c>
      <c r="H83">
        <v>-12.83</v>
      </c>
      <c r="I83">
        <v>-214.71</v>
      </c>
      <c r="J83">
        <v>-295.1</v>
      </c>
      <c r="K83">
        <v>-249.21</v>
      </c>
    </row>
    <row r="84" spans="1:11" s="9" customFormat="1" x14ac:dyDescent="0.2">
      <c r="A84" s="9" t="s">
        <v>34</v>
      </c>
      <c r="B84">
        <v>12.99</v>
      </c>
      <c r="C84">
        <v>35.66</v>
      </c>
      <c r="D84">
        <v>-30.51</v>
      </c>
      <c r="E84">
        <v>73.82</v>
      </c>
      <c r="F84">
        <v>-14.58</v>
      </c>
      <c r="G84">
        <v>315.27</v>
      </c>
      <c r="H84">
        <v>-61.16</v>
      </c>
      <c r="I84">
        <v>8.17</v>
      </c>
      <c r="J84">
        <v>170.1</v>
      </c>
      <c r="K84">
        <v>255.58</v>
      </c>
    </row>
    <row r="85" spans="1:11" s="1" customFormat="1" x14ac:dyDescent="0.2">
      <c r="A85" s="9" t="s">
        <v>35</v>
      </c>
      <c r="B85">
        <v>-82.01</v>
      </c>
      <c r="C85">
        <v>8.57</v>
      </c>
      <c r="D85">
        <v>-9.72</v>
      </c>
      <c r="E85">
        <v>1.69</v>
      </c>
      <c r="F85">
        <v>4.09</v>
      </c>
      <c r="G85">
        <v>90.98</v>
      </c>
      <c r="H85">
        <v>-19.53</v>
      </c>
      <c r="I85">
        <v>-42.38</v>
      </c>
      <c r="J85">
        <v>4.8</v>
      </c>
      <c r="K85">
        <v>87.08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79.77</v>
      </c>
      <c r="C90">
        <v>82.67</v>
      </c>
      <c r="D90">
        <v>207.03</v>
      </c>
      <c r="E90">
        <v>496.58</v>
      </c>
      <c r="F90">
        <v>428.05</v>
      </c>
      <c r="G90">
        <v>637.45</v>
      </c>
      <c r="H90">
        <v>463.65</v>
      </c>
      <c r="I90">
        <v>341.05</v>
      </c>
      <c r="J90">
        <v>244.65</v>
      </c>
      <c r="K90">
        <v>333.8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7.35</v>
      </c>
      <c r="C93" s="31">
        <v>7.35</v>
      </c>
      <c r="D93" s="31">
        <v>7.36</v>
      </c>
      <c r="E93" s="31">
        <v>7.71</v>
      </c>
      <c r="F93" s="31">
        <v>7.71</v>
      </c>
      <c r="G93" s="31">
        <v>8.01</v>
      </c>
      <c r="H93" s="31">
        <v>8.15</v>
      </c>
      <c r="I93" s="31">
        <v>8.15</v>
      </c>
      <c r="J93" s="31">
        <v>8.15</v>
      </c>
      <c r="K93" s="31">
        <v>8.15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