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<sst xmlns="http://schemas.openxmlformats.org/spreadsheetml/2006/main" count="145" uniqueCount="93">
  <si>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</si>
  <si>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</si>
  <si>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</si>
  <si>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</si>
  <si>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</si>
  <si>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</si>
  <si>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</si>
  <si>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</si>
  <si>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</si>
  <si>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</si>
  <si>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</si>
  <si>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</si>
  <si>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</si>
  <si>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</si>
  <si>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</si>
  <si>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</si>
  <si>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</si>
  <si>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</si>
  <si>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</si>
  <si>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</si>
  <si>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</si>
  <si>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</si>
  <si>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</si>
  <si>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</si>
  <si>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</si>
  <si>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</si>
  <si>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</si>
  <si>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</si>
  <si>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</si>
  <si>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</si>
  <si>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</si>
  <si>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</si>
  <si>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</si>
  <si>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</si>
  <si>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</si>
  <si>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</si>
  <si>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</si>
  <si>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</si>
  <si>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</si>
  <si>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</si>
  <si>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</si>
  <si>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</si>
  <si>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</si>
  <si>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</si>
  <si>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</si>
  <si>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</si>
  <si>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</si>
  <si>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</si>
  <si>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</si>
  <si>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</si>
  <si>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</si>
  <si>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</si>
  <si>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</si>
  <si>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</si>
  <si>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</si>
  <si>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</si>
  <si>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</si>
  <si>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</si>
  <si>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</si>
  <si>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</si>
  <si>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</si>
  <si>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</si>
  <si>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</si>
  <si>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SHOPPERS STOP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</si>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</sst>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462.50</v>
      </c>
    </row>
    <row r="9" spans="1:11" x14ac:dyDescent="0.2">
      <c r="A9" s="5" t="s">
        <v>79</v>
      </c>
      <c r="B9">
        <v>5064.39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2061.1</v>
      </c>
      <c r="C17">
        <v>2211.7</v>
      </c>
      <c r="D17">
        <v>2667.51</v>
      </c>
      <c r="E17">
        <v>2992.02</v>
      </c>
      <c r="F17">
        <v>3462.19</v>
      </c>
      <c r="G17">
        <v>3648.04</v>
      </c>
      <c r="H17">
        <v>3591.49</v>
      </c>
      <c r="I17">
        <v>3481.31</v>
      </c>
      <c r="J17">
        <v>3380.98</v>
      </c>
      <c r="K17">
        <v>1725.09</v>
      </c>
    </row>
    <row r="18" spans="1:1" s="9" customFormat="1" x14ac:dyDescent="0.2">
      <c r="A18" s="5" t="s">
        <v>80</v>
      </c>
      <c r="B18">
        <v>1270.4</v>
      </c>
      <c r="C18">
        <v>1437.7</v>
      </c>
      <c r="D18">
        <v>1742.16</v>
      </c>
      <c r="E18">
        <v>1910.51</v>
      </c>
      <c r="F18">
        <v>2124.18</v>
      </c>
      <c r="G18">
        <v>2254.27</v>
      </c>
      <c r="H18">
        <v>2189.06</v>
      </c>
      <c r="I18">
        <v>2752.3</v>
      </c>
      <c r="J18">
        <v>2137.98</v>
      </c>
      <c r="K18">
        <v>688.35</v>
      </c>
    </row>
    <row r="19" spans="1:1" s="9" customFormat="1" x14ac:dyDescent="0.2">
      <c r="A19" s="5" t="s">
        <v>81</v>
      </c>
      <c r="B19">
        <v>60.9</v>
      </c>
      <c r="C19">
        <v>31.78</v>
      </c>
      <c r="D19">
        <v>51.71</v>
      </c>
      <c r="E19">
        <v>34.08</v>
      </c>
      <c r="F19">
        <v>56.26</v>
      </c>
      <c r="G19">
        <v>-33.11</v>
      </c>
      <c r="H19">
        <v>-24.34</v>
      </c>
      <c r="I19">
        <v>725.13</v>
      </c>
      <c r="J19">
        <v>170.37</v>
      </c>
      <c r="K19">
        <v>-376.73</v>
      </c>
    </row>
    <row r="20" spans="1:1" s="9" customFormat="1" x14ac:dyDescent="0.2">
      <c r="A20" s="5" t="s">
        <v>82</v>
      </c>
      <c r="B20">
        <v>48.05</v>
      </c>
      <c r="C20">
        <v>63.99</v>
      </c>
      <c r="D20">
        <v>75.02</v>
      </c>
      <c r="E20">
        <v>86.54</v>
      </c>
      <c r="F20">
        <v>91.61</v>
      </c>
      <c r="G20">
        <v>93.55</v>
      </c>
      <c r="H20">
        <v>91.69</v>
      </c>
      <c r="I20">
        <v>94.73</v>
      </c>
      <c r="J20">
        <v>96.74</v>
      </c>
      <c r="K20">
        <v>63.13</v>
      </c>
    </row>
    <row r="21" spans="1:1" s="9" customFormat="1" x14ac:dyDescent="0.2">
      <c r="A21" s="5" t="s">
        <v>83</v>
      </c>
      <c r="B21">
        <v>204.07</v>
      </c>
      <c r="C21">
        <v>69.86</v>
      </c>
      <c r="D21">
        <v>88.34</v>
      </c>
      <c r="E21">
        <v>92.33</v>
      </c>
      <c r="F21">
        <v>104.38</v>
      </c>
      <c r="G21">
        <v>118.11</v>
      </c>
      <c r="H21">
        <v>118.4</v>
      </c>
      <c r="I21">
        <v>138.98</v>
      </c>
      <c r="J21">
        <v>152.93</v>
      </c>
      <c r="K21">
        <v>146.17</v>
      </c>
    </row>
    <row r="22" spans="1:1" s="9" customFormat="1" x14ac:dyDescent="0.2">
      <c r="A22" s="5" t="s">
        <v>84</v>
      </c>
      <c r="B22">
        <v>127.64</v>
      </c>
      <c r="C22">
        <v>161.06</v>
      </c>
      <c r="D22">
        <v>204.45</v>
      </c>
      <c r="E22">
        <v>227.03</v>
      </c>
      <c r="F22">
        <v>245.52</v>
      </c>
      <c r="G22">
        <v>273.5</v>
      </c>
      <c r="H22">
        <v>301.35</v>
      </c>
      <c r="I22">
        <v>314.48</v>
      </c>
      <c r="J22">
        <v>321.92</v>
      </c>
      <c r="K22">
        <v>257.47</v>
      </c>
    </row>
    <row r="23" spans="1:1" s="9" customFormat="1" x14ac:dyDescent="0.2">
      <c r="A23" s="5" t="s">
        <v>85</v>
      </c>
      <c r="B23">
        <v>413.96</v>
      </c>
      <c r="C23">
        <v>529.26</v>
      </c>
      <c r="D23">
        <v>610.79</v>
      </c>
      <c r="E23">
        <v>649.72</v>
      </c>
      <c r="F23">
        <v>747.12</v>
      </c>
      <c r="G23">
        <v>607.62</v>
      </c>
      <c r="H23">
        <v>576.29</v>
      </c>
      <c r="I23">
        <v>561.88</v>
      </c>
      <c r="J23">
        <v>204.44</v>
      </c>
      <c r="K23">
        <v>87.53</v>
      </c>
    </row>
    <row r="24" spans="1:1" s="9" customFormat="1" x14ac:dyDescent="0.2">
      <c r="A24" s="5" t="s">
        <v>86</v>
      </c>
      <c r="B24">
        <v>-84.3</v>
      </c>
      <c r="C24">
        <v>-145.64</v>
      </c>
      <c r="D24">
        <v>-156.28</v>
      </c>
      <c r="E24">
        <v>-129.25</v>
      </c>
      <c r="F24">
        <v>0.38</v>
      </c>
      <c r="G24">
        <v>49.77</v>
      </c>
      <c r="H24">
        <v>51.61</v>
      </c>
      <c r="I24">
        <v>66.33</v>
      </c>
      <c r="J24">
        <v>63.34</v>
      </c>
      <c r="K24">
        <v>41.24</v>
      </c>
    </row>
    <row r="25" spans="1:1" s="9" customFormat="1" x14ac:dyDescent="0.2">
      <c r="A25" s="9" t="s">
        <v>9</v>
      </c>
      <c r="B25">
        <v>18.38</v>
      </c>
      <c r="C25">
        <v>15.63</v>
      </c>
      <c r="D25">
        <v>11.63</v>
      </c>
      <c r="E25">
        <v>17.37</v>
      </c>
      <c r="F25">
        <v>5.8</v>
      </c>
      <c r="G25">
        <v>-18.24</v>
      </c>
      <c r="H25">
        <v>-34.93</v>
      </c>
      <c r="I25">
        <v>17.67</v>
      </c>
      <c r="J25">
        <v>12.94</v>
      </c>
      <c r="K25">
        <v>196.37</v>
      </c>
    </row>
    <row r="26" spans="1:1" s="9" customFormat="1" x14ac:dyDescent="0.2">
      <c r="A26" s="9" t="s">
        <v>10</v>
      </c>
      <c r="B26">
        <v>37.72</v>
      </c>
      <c r="C26">
        <v>50.75</v>
      </c>
      <c r="D26">
        <v>61.78</v>
      </c>
      <c r="E26">
        <v>85.81</v>
      </c>
      <c r="F26">
        <v>97.66</v>
      </c>
      <c r="G26">
        <v>115.53</v>
      </c>
      <c r="H26">
        <v>111.93</v>
      </c>
      <c r="I26">
        <v>135.07</v>
      </c>
      <c r="J26">
        <v>439.21</v>
      </c>
      <c r="K26">
        <v>384.69</v>
      </c>
    </row>
    <row r="27" spans="1:1" s="9" customFormat="1" x14ac:dyDescent="0.2">
      <c r="A27" s="9" t="s">
        <v>11</v>
      </c>
      <c r="B27">
        <v>25.04</v>
      </c>
      <c r="C27">
        <v>31.88</v>
      </c>
      <c r="D27">
        <v>41.89</v>
      </c>
      <c r="E27">
        <v>51.22</v>
      </c>
      <c r="F27">
        <v>57.15</v>
      </c>
      <c r="G27">
        <v>84.03</v>
      </c>
      <c r="H27">
        <v>62.73</v>
      </c>
      <c r="I27">
        <v>36.65</v>
      </c>
      <c r="J27">
        <v>218.39</v>
      </c>
      <c r="K27">
        <v>231.08</v>
      </c>
    </row>
    <row r="28" spans="1:1" s="9" customFormat="1" x14ac:dyDescent="0.2">
      <c r="A28" s="9" t="s">
        <v>12</v>
      </c>
      <c r="B28">
        <v>97.8</v>
      </c>
      <c r="C28">
        <v>60.25</v>
      </c>
      <c r="D28">
        <v>62.7</v>
      </c>
      <c r="E28">
        <v>69.56</v>
      </c>
      <c r="F28">
        <v>56.25</v>
      </c>
      <c r="G28">
        <v>0.31</v>
      </c>
      <c r="H28">
        <v>29.16</v>
      </c>
      <c r="I28">
        <v>123.69</v>
      </c>
      <c r="J28">
        <v>-70.66</v>
      </c>
      <c r="K28">
        <v>-354.93</v>
      </c>
    </row>
    <row r="29" spans="1:1" s="9" customFormat="1" x14ac:dyDescent="0.2">
      <c r="A29" s="9" t="s">
        <v>13</v>
      </c>
      <c r="B29">
        <v>33.54</v>
      </c>
      <c r="C29">
        <v>21.09</v>
      </c>
      <c r="D29">
        <v>25.7</v>
      </c>
      <c r="E29">
        <v>28.83</v>
      </c>
      <c r="F29">
        <v>33.37</v>
      </c>
      <c r="G29">
        <v>20.26</v>
      </c>
      <c r="H29">
        <v>17.56</v>
      </c>
      <c r="I29">
        <v>44.94</v>
      </c>
      <c r="J29">
        <v>70.28</v>
      </c>
      <c r="K29">
        <v>-79.71</v>
      </c>
    </row>
    <row r="30" spans="1:1" s="9" customFormat="1" x14ac:dyDescent="0.2">
      <c r="A30" s="9" t="s">
        <v>14</v>
      </c>
      <c r="B30">
        <v>64.26</v>
      </c>
      <c r="C30">
        <v>39.17</v>
      </c>
      <c r="D30">
        <v>37.0</v>
      </c>
      <c r="E30">
        <v>40.74</v>
      </c>
      <c r="F30">
        <v>22.88</v>
      </c>
      <c r="G30">
        <v>-19.94</v>
      </c>
      <c r="H30">
        <v>11.6</v>
      </c>
      <c r="I30">
        <v>78.75</v>
      </c>
      <c r="J30">
        <v>-140.94</v>
      </c>
      <c r="K30">
        <v>-275.22</v>
      </c>
    </row>
    <row r="31" spans="1:1" s="9" customFormat="1" x14ac:dyDescent="0.2">
      <c r="A31" s="9" t="s">
        <v>70</v>
      </c>
      <c r="B31">
        <v>6.19</v>
      </c>
      <c r="C31">
        <v>6.22</v>
      </c>
      <c r="D31">
        <v>6.24</v>
      </c>
      <c r="E31">
        <v>6.25</v>
      </c>
      <c r="F31">
        <v>6.26</v>
      </c>
      <c r="G31">
        <v>6.26</v>
      </c>
      <c r="H31">
        <v>6.6</v>
      </c>
      <c r="I31">
        <v>6.6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845.33</v>
      </c>
      <c r="C42">
        <v>994.06</v>
      </c>
      <c r="D42">
        <v>709.17</v>
      </c>
      <c r="E42">
        <v>53.92</v>
      </c>
      <c r="F42">
        <v>292.42</v>
      </c>
      <c r="G42">
        <v>707.6</v>
      </c>
      <c r="H42">
        <v>671.15</v>
      </c>
      <c r="I42">
        <v>201.08</v>
      </c>
      <c r="J42">
        <v>631.6</v>
      </c>
      <c r="K42">
        <v>951.25</v>
      </c>
    </row>
    <row r="43" spans="1:11" s="9" customFormat="1" x14ac:dyDescent="0.2">
      <c r="A43" s="9" t="s">
        <v>7</v>
      </c>
      <c r="B43">
        <v>708.13</v>
      </c>
      <c r="C43">
        <v>796.58</v>
      </c>
      <c r="D43">
        <v>632.58</v>
      </c>
      <c r="E43">
        <v>156.33</v>
      </c>
      <c r="F43">
        <v>327.13</v>
      </c>
      <c r="G43">
        <v>612.68</v>
      </c>
      <c r="H43">
        <v>575.59</v>
      </c>
      <c r="I43">
        <v>263.84</v>
      </c>
      <c r="J43">
        <v>560.97</v>
      </c>
      <c r="K43">
        <v>768.33</v>
      </c>
    </row>
    <row r="44" spans="1:11" s="9" customFormat="1" x14ac:dyDescent="0.2">
      <c r="A44" s="9" t="s">
        <v>9</v>
      </c>
      <c r="B44">
        <v>18.12</v>
      </c>
      <c r="C44">
        <v>6.6</v>
      </c>
      <c r="D44">
        <v>-13.65</v>
      </c>
      <c r="E44">
        <v>104.03</v>
      </c>
      <c r="F44">
        <v>53.08</v>
      </c>
      <c r="G44">
        <v>30.99</v>
      </c>
      <c r="H44">
        <v>8.27</v>
      </c>
      <c r="I44">
        <v>49.1</v>
      </c>
      <c r="J44">
        <v>67.57</v>
      </c>
      <c r="K44">
        <v>14.57</v>
      </c>
    </row>
    <row r="45" spans="1:11" s="9" customFormat="1" x14ac:dyDescent="0.2">
      <c r="A45" s="9" t="s">
        <v>10</v>
      </c>
      <c r="B45">
        <v>87.79</v>
      </c>
      <c r="C45">
        <v>93.39</v>
      </c>
      <c r="D45">
        <v>169.59</v>
      </c>
      <c r="E45">
        <v>99.73</v>
      </c>
      <c r="F45">
        <v>94.11</v>
      </c>
      <c r="G45">
        <v>100.3</v>
      </c>
      <c r="H45">
        <v>90.55</v>
      </c>
      <c r="I45">
        <v>87.8</v>
      </c>
      <c r="J45">
        <v>90.26</v>
      </c>
      <c r="K45">
        <v>81.19</v>
      </c>
    </row>
    <row r="46" spans="1:11" s="9" customFormat="1" x14ac:dyDescent="0.2">
      <c r="A46" s="9" t="s">
        <v>11</v>
      </c>
      <c r="B46">
        <v>47.43</v>
      </c>
      <c r="C46">
        <v>47.77</v>
      </c>
      <c r="D46">
        <v>50.82</v>
      </c>
      <c r="E46">
        <v>55.19</v>
      </c>
      <c r="F46">
        <v>60.73</v>
      </c>
      <c r="G46">
        <v>53.54</v>
      </c>
      <c r="H46">
        <v>50.51</v>
      </c>
      <c r="I46">
        <v>50.84</v>
      </c>
      <c r="J46">
        <v>52.01</v>
      </c>
      <c r="K46">
        <v>49.73</v>
      </c>
    </row>
    <row r="47" spans="1:11" s="9" customFormat="1" x14ac:dyDescent="0.2">
      <c r="A47" s="9" t="s">
        <v>12</v>
      </c>
      <c r="B47">
        <v>20.1</v>
      </c>
      <c r="C47">
        <v>62.92</v>
      </c>
      <c r="D47">
        <v>-157.47</v>
      </c>
      <c r="E47">
        <v>-153.3</v>
      </c>
      <c r="F47">
        <v>-136.47</v>
      </c>
      <c r="G47">
        <v>-27.93</v>
      </c>
      <c r="H47">
        <v>-37.23</v>
      </c>
      <c r="I47">
        <v>-152.3</v>
      </c>
      <c r="J47">
        <v>-4.07</v>
      </c>
      <c r="K47">
        <v>66.57</v>
      </c>
    </row>
    <row r="48" spans="1:11" s="9" customFormat="1" x14ac:dyDescent="0.2">
      <c r="A48" s="9" t="s">
        <v>13</v>
      </c>
      <c r="B48">
        <v>25.47</v>
      </c>
      <c r="C48">
        <v>68.14</v>
      </c>
      <c r="D48">
        <v>-24.69</v>
      </c>
      <c r="E48">
        <v>-38.16</v>
      </c>
      <c r="F48">
        <v>-34.19</v>
      </c>
      <c r="G48">
        <v>-7.22</v>
      </c>
      <c r="H48">
        <v>-0.14</v>
      </c>
      <c r="I48">
        <v>-34.56</v>
      </c>
      <c r="J48">
        <v>-1.04</v>
      </c>
      <c r="K48">
        <v>16.39</v>
      </c>
    </row>
    <row r="49" spans="1:11" s="9" customFormat="1" x14ac:dyDescent="0.2">
      <c r="A49" s="9" t="s">
        <v>14</v>
      </c>
      <c r="B49">
        <v>-5.37</v>
      </c>
      <c r="C49">
        <v>-5.22</v>
      </c>
      <c r="D49">
        <v>-132.78</v>
      </c>
      <c r="E49">
        <v>-115.14</v>
      </c>
      <c r="F49">
        <v>-102.28</v>
      </c>
      <c r="G49">
        <v>-20.71</v>
      </c>
      <c r="H49">
        <v>-37.09</v>
      </c>
      <c r="I49">
        <v>-117.74</v>
      </c>
      <c r="J49">
        <v>-3.03</v>
      </c>
      <c r="K49">
        <v>50.18</v>
      </c>
    </row>
    <row r="50" spans="1:11" x14ac:dyDescent="0.2">
      <c r="A50" s="9" t="s">
        <v>8</v>
      </c>
      <c r="B50">
        <v>137.2</v>
      </c>
      <c r="C50">
        <v>197.48</v>
      </c>
      <c r="D50">
        <v>76.59</v>
      </c>
      <c r="E50">
        <v>-102.41</v>
      </c>
      <c r="F50">
        <v>-34.71</v>
      </c>
      <c r="G50">
        <v>94.92</v>
      </c>
      <c r="H50">
        <v>95.56</v>
      </c>
      <c r="I50">
        <v>-62.76</v>
      </c>
      <c r="J50">
        <v>70.63</v>
      </c>
      <c r="K50">
        <v>182.92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41.28</v>
      </c>
      <c r="C57">
        <v>41.49</v>
      </c>
      <c r="D57">
        <v>41.61</v>
      </c>
      <c r="E57">
        <v>41.68</v>
      </c>
      <c r="F57">
        <v>41.73</v>
      </c>
      <c r="G57">
        <v>41.75</v>
      </c>
      <c r="H57">
        <v>43.98</v>
      </c>
      <c r="I57">
        <v>44.0</v>
      </c>
      <c r="J57">
        <v>44.0</v>
      </c>
      <c r="K57">
        <v>54.69</v>
      </c>
    </row>
    <row r="58" spans="1:11" x14ac:dyDescent="0.2">
      <c r="A58" s="9" t="s">
        <v>25</v>
      </c>
      <c r="B58">
        <v>617.22</v>
      </c>
      <c r="C58">
        <v>652.33</v>
      </c>
      <c r="D58">
        <v>687.06</v>
      </c>
      <c r="E58">
        <v>723.6</v>
      </c>
      <c r="F58">
        <v>736.62</v>
      </c>
      <c r="G58">
        <v>719.0</v>
      </c>
      <c r="H58">
        <v>909.39</v>
      </c>
      <c r="I58">
        <v>933.65</v>
      </c>
      <c r="J58">
        <v>92.64</v>
      </c>
      <c r="K58">
        <v>126.98</v>
      </c>
    </row>
    <row r="59" spans="1:11" x14ac:dyDescent="0.2">
      <c r="A59" s="9" t="s">
        <v>71</v>
      </c>
      <c r="B59">
        <v>259.07</v>
      </c>
      <c r="C59">
        <v>329.33</v>
      </c>
      <c r="D59">
        <v>451.31</v>
      </c>
      <c r="E59">
        <v>518.39</v>
      </c>
      <c r="F59">
        <v>589.84</v>
      </c>
      <c r="G59">
        <v>575.9</v>
      </c>
      <c r="H59">
        <v>87.38</v>
      </c>
      <c r="I59">
        <v>40.0</v>
      </c>
      <c r="J59">
        <v>2191.45</v>
      </c>
      <c r="K59">
        <v>2061.66</v>
      </c>
    </row>
    <row r="60" spans="1:11" x14ac:dyDescent="0.2">
      <c r="A60" s="9" t="s">
        <v>72</v>
      </c>
      <c r="B60">
        <v>347.94</v>
      </c>
      <c r="C60">
        <v>411.89</v>
      </c>
      <c r="D60">
        <v>478.86</v>
      </c>
      <c r="E60">
        <v>506.63</v>
      </c>
      <c r="F60">
        <v>542.31</v>
      </c>
      <c r="G60">
        <v>499.05</v>
      </c>
      <c r="H60">
        <v>721.78</v>
      </c>
      <c r="I60">
        <v>1457.69</v>
      </c>
      <c r="J60">
        <v>1737.01</v>
      </c>
      <c r="K60">
        <v>1330.72</v>
      </c>
    </row>
    <row r="61" spans="1:11" s="1" customFormat="1" x14ac:dyDescent="0.2">
      <c r="A61" s="1" t="s">
        <v>26</v>
      </c>
      <c r="B61">
        <v>1265.51</v>
      </c>
      <c r="C61">
        <v>1435.04</v>
      </c>
      <c r="D61">
        <v>1658.84</v>
      </c>
      <c r="E61">
        <v>1790.3</v>
      </c>
      <c r="F61">
        <v>1910.5</v>
      </c>
      <c r="G61">
        <v>1835.7</v>
      </c>
      <c r="H61">
        <v>1762.53</v>
      </c>
      <c r="I61">
        <v>2475.34</v>
      </c>
      <c r="J61">
        <v>4065.1</v>
      </c>
      <c r="K61">
        <v>3574.05</v>
      </c>
    </row>
    <row r="62" spans="1:11" x14ac:dyDescent="0.2">
      <c r="A62" s="9" t="s">
        <v>27</v>
      </c>
      <c r="B62">
        <v>416.82</v>
      </c>
      <c r="C62">
        <v>455.92</v>
      </c>
      <c r="D62">
        <v>549.03</v>
      </c>
      <c r="E62">
        <v>596.31</v>
      </c>
      <c r="F62">
        <v>631.47</v>
      </c>
      <c r="G62">
        <v>635.32</v>
      </c>
      <c r="H62">
        <v>647.78</v>
      </c>
      <c r="I62">
        <v>594.84</v>
      </c>
      <c r="J62">
        <v>1878.36</v>
      </c>
      <c r="K62">
        <v>1710.65</v>
      </c>
    </row>
    <row r="63" spans="1:11" x14ac:dyDescent="0.2">
      <c r="A63" s="9" t="s">
        <v>28</v>
      </c>
      <c r="B63">
        <v>29.77</v>
      </c>
      <c r="C63">
        <v>27.45</v>
      </c>
      <c r="D63">
        <v>31.87</v>
      </c>
      <c r="E63">
        <v>14.25</v>
      </c>
      <c r="F63">
        <v>27.96</v>
      </c>
      <c r="G63">
        <v>16.88</v>
      </c>
      <c r="H63">
        <v>18.15</v>
      </c>
      <c r="I63">
        <v>35.07</v>
      </c>
      <c r="J63">
        <v>44.26</v>
      </c>
      <c r="K63">
        <v>2.93</v>
      </c>
    </row>
    <row r="64" spans="1:11" x14ac:dyDescent="0.2">
      <c r="A64" s="9" t="s">
        <v>29</v>
      </c>
      <c r="B64">
        <v>284.21</v>
      </c>
      <c r="C64">
        <v>330.95</v>
      </c>
      <c r="D64">
        <v>387.6</v>
      </c>
      <c r="E64">
        <v>406.49</v>
      </c>
      <c r="F64">
        <v>405.4</v>
      </c>
      <c r="G64">
        <v>408.01</v>
      </c>
      <c r="H64">
        <v>317.61</v>
      </c>
      <c r="I64">
        <v>293.5</v>
      </c>
      <c r="J64">
        <v>205.67</v>
      </c>
      <c r="K64">
        <v>127.88</v>
      </c>
    </row>
    <row r="65" spans="1:1" x14ac:dyDescent="0.2">
      <c r="A65" s="9" t="s">
        <v>73</v>
      </c>
      <c r="B65">
        <v>534.71</v>
      </c>
      <c r="C65">
        <v>620.72</v>
      </c>
      <c r="D65">
        <v>690.34</v>
      </c>
      <c r="E65">
        <v>773.25</v>
      </c>
      <c r="F65">
        <v>845.67</v>
      </c>
      <c r="G65">
        <v>775.49</v>
      </c>
      <c r="H65">
        <v>778.99</v>
      </c>
      <c r="I65">
        <v>1551.93</v>
      </c>
      <c r="J65">
        <v>1936.81</v>
      </c>
      <c r="K65">
        <v>1732.59</v>
      </c>
    </row>
    <row r="66" spans="1:1" s="1" customFormat="1" x14ac:dyDescent="0.2">
      <c r="A66" s="1" t="s">
        <v>26</v>
      </c>
      <c r="B66">
        <v>1265.51</v>
      </c>
      <c r="C66">
        <v>1435.04</v>
      </c>
      <c r="D66">
        <v>1658.84</v>
      </c>
      <c r="E66">
        <v>1790.3</v>
      </c>
      <c r="F66">
        <v>1910.5</v>
      </c>
      <c r="G66">
        <v>1835.7</v>
      </c>
      <c r="H66">
        <v>1762.53</v>
      </c>
      <c r="I66">
        <v>2475.34</v>
      </c>
      <c r="J66">
        <v>4065.1</v>
      </c>
      <c r="K66">
        <v>3574.05</v>
      </c>
    </row>
    <row r="67" spans="1:1" s="9" customFormat="1" x14ac:dyDescent="0.2">
      <c r="A67" s="9" t="s">
        <v>78</v>
      </c>
      <c r="B67">
        <v>19.17</v>
      </c>
      <c r="C67">
        <v>20.36</v>
      </c>
      <c r="D67">
        <v>26.0</v>
      </c>
      <c r="E67">
        <v>22.34</v>
      </c>
      <c r="F67">
        <v>23.67</v>
      </c>
      <c r="G67">
        <v>35.75</v>
      </c>
      <c r="H67">
        <v>43.72</v>
      </c>
      <c r="I67">
        <v>44.42</v>
      </c>
      <c r="J67">
        <v>35.08</v>
      </c>
      <c r="K67">
        <v>34.79</v>
      </c>
    </row>
    <row r="68" spans="1:1" x14ac:dyDescent="0.2">
      <c r="A68" s="9" t="s">
        <v>45</v>
      </c>
      <c r="B68">
        <v>212.04</v>
      </c>
      <c r="C68">
        <v>243.82</v>
      </c>
      <c r="D68">
        <v>295.54</v>
      </c>
      <c r="E68">
        <v>329.61</v>
      </c>
      <c r="F68">
        <v>385.87</v>
      </c>
      <c r="G68">
        <v>352.77</v>
      </c>
      <c r="H68">
        <v>328.42</v>
      </c>
      <c r="I68">
        <v>1053.55</v>
      </c>
      <c r="J68">
        <v>1223.92</v>
      </c>
      <c r="K68">
        <v>847.19</v>
      </c>
    </row>
    <row r="69" spans="1:1" x14ac:dyDescent="0.2">
      <c r="A69" s="5" t="s">
        <v>87</v>
      </c>
      <c r="B69">
        <v>7.15</v>
      </c>
      <c r="C69">
        <v>11.72</v>
      </c>
      <c r="D69">
        <v>8.73</v>
      </c>
      <c r="E69">
        <v>4.9</v>
      </c>
      <c r="F69">
        <v>5.28</v>
      </c>
      <c r="G69">
        <v>5.03</v>
      </c>
      <c r="H69">
        <v>5.23</v>
      </c>
      <c r="I69">
        <v>16.73</v>
      </c>
      <c r="J69">
        <v>1.25</v>
      </c>
      <c r="K69">
        <v>41.62</v>
      </c>
    </row>
    <row r="70" spans="1:1" x14ac:dyDescent="0.2">
      <c r="A70" s="5" t="s">
        <v>74</v>
      </c>
      <c r="B70">
        <v>82562134.0</v>
      </c>
      <c r="C70">
        <v>82979517.0</v>
      </c>
      <c r="D70">
        <v>83215760.0</v>
      </c>
      <c r="E70">
        <v>83367805.0</v>
      </c>
      <c r="F70">
        <v>83461946.0</v>
      </c>
      <c r="G70">
        <v>83504744.0</v>
      </c>
      <c r="H70">
        <v>87960689.0</v>
      </c>
      <c r="I70">
        <v>87989928.0</v>
      </c>
      <c r="J70">
        <v>87989928.0</v>
      </c>
      <c r="K70">
        <v>109358910.0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36.98</v>
      </c>
      <c r="C82">
        <v>112.36</v>
      </c>
      <c r="D82">
        <v>125.32</v>
      </c>
      <c r="E82">
        <v>129.93</v>
      </c>
      <c r="F82">
        <v>162.76</v>
      </c>
      <c r="G82">
        <v>156.14</v>
      </c>
      <c r="H82">
        <v>321.87</v>
      </c>
      <c r="I82">
        <v>203.26</v>
      </c>
      <c r="J82">
        <v>564.39</v>
      </c>
      <c r="K82">
        <v>9.88</v>
      </c>
    </row>
    <row r="83" spans="1:11" s="9" customFormat="1" x14ac:dyDescent="0.2">
      <c r="A83" s="9" t="s">
        <v>33</v>
      </c>
      <c r="B83">
        <v>-119.07</v>
      </c>
      <c r="C83">
        <v>-142.23</v>
      </c>
      <c r="D83">
        <v>-206.8</v>
      </c>
      <c r="E83">
        <v>-147.18</v>
      </c>
      <c r="F83">
        <v>-164.29</v>
      </c>
      <c r="G83">
        <v>-85.37</v>
      </c>
      <c r="H83">
        <v>32.22</v>
      </c>
      <c r="I83">
        <v>-131.23</v>
      </c>
      <c r="J83">
        <v>-283.45</v>
      </c>
      <c r="K83">
        <v>-36.0</v>
      </c>
    </row>
    <row r="84" spans="1:11" s="9" customFormat="1" x14ac:dyDescent="0.2">
      <c r="A84" s="9" t="s">
        <v>34</v>
      </c>
      <c r="B84">
        <v>85.63</v>
      </c>
      <c r="C84">
        <v>34.17</v>
      </c>
      <c r="D84">
        <v>78.34</v>
      </c>
      <c r="E84">
        <v>13.31</v>
      </c>
      <c r="F84">
        <v>1.76</v>
      </c>
      <c r="G84">
        <v>-109.89</v>
      </c>
      <c r="H84">
        <v>-270.14</v>
      </c>
      <c r="I84">
        <v>-59.08</v>
      </c>
      <c r="J84">
        <v>-423.24</v>
      </c>
      <c r="K84">
        <v>170.74</v>
      </c>
    </row>
    <row r="85" spans="1:11" s="1" customFormat="1" x14ac:dyDescent="0.2">
      <c r="A85" s="9" t="s">
        <v>35</v>
      </c>
      <c r="B85">
        <v>3.54</v>
      </c>
      <c r="C85">
        <v>4.3</v>
      </c>
      <c r="D85">
        <v>-3.14</v>
      </c>
      <c r="E85">
        <v>-3.94</v>
      </c>
      <c r="F85">
        <v>0.24</v>
      </c>
      <c r="G85">
        <v>-39.12</v>
      </c>
      <c r="H85">
        <v>83.95</v>
      </c>
      <c r="I85">
        <v>12.95</v>
      </c>
      <c r="J85">
        <v>-142.3</v>
      </c>
      <c r="K85">
        <v>144.62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368.0</v>
      </c>
      <c r="C90">
        <v>379.88</v>
      </c>
      <c r="D90">
        <v>363.78</v>
      </c>
      <c r="E90">
        <v>389.11</v>
      </c>
      <c r="F90">
        <v>343.9</v>
      </c>
      <c r="G90">
        <v>345.7</v>
      </c>
      <c r="H90">
        <v>498.55</v>
      </c>
      <c r="I90">
        <v>446.53</v>
      </c>
      <c r="J90">
        <v>181.4</v>
      </c>
      <c r="K90">
        <v>215.0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10.26</v>
      </c>
      <c r="C93" s="31">
        <v>10.31</v>
      </c>
      <c r="D93" s="31">
        <v>10.34</v>
      </c>
      <c r="E93" s="31">
        <v>10.36</v>
      </c>
      <c r="F93" s="31">
        <v>10.37</v>
      </c>
      <c r="G93" s="31">
        <v>10.38</v>
      </c>
      <c r="H93" s="31">
        <v>10.93</v>
      </c>
      <c r="I93" s="31">
        <v>10.94</v>
      </c>
      <c r="J93" s="31">
        <v>10.94</v>
      </c>
      <c r="K93" s="31">
        <v>10.94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