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<sst xmlns="http://schemas.openxmlformats.org/spreadsheetml/2006/main" count="145" uniqueCount="93">
  <si>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</si>
  <si>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</si>
  <si>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</si>
  <si>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</si>
  <si>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</si>
  <si>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</si>
  <si>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</si>
  <si>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</si>
  <si>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</si>
  <si>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</si>
  <si>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</si>
  <si>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</si>
  <si>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</si>
  <si>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</si>
  <si>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</si>
  <si>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</si>
  <si>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</si>
  <si>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</si>
  <si>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</si>
  <si>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</si>
  <si>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</si>
  <si>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</si>
  <si>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</si>
  <si>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</si>
  <si>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</si>
  <si>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</si>
  <si>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</si>
  <si>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</si>
  <si>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</si>
  <si>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</si>
  <si>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</si>
  <si>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</si>
  <si>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</si>
  <si>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</si>
  <si>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</si>
  <si>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</si>
  <si>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</si>
  <si>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</si>
  <si>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</si>
  <si>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</si>
  <si>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</si>
  <si>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</si>
  <si>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</si>
  <si>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</si>
  <si>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</si>
  <si>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</si>
  <si>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</si>
  <si>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</si>
  <si>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</si>
  <si>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</si>
  <si>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</si>
  <si>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</si>
  <si>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</si>
  <si>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</si>
  <si>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</si>
  <si>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</si>
  <si>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</si>
  <si>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</si>
  <si>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</si>
  <si>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</si>
  <si>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</si>
  <si>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</si>
  <si>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</si>
  <si>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SOLAR INDUSTRIES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</si>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</sst>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2869.60</v>
      </c>
    </row>
    <row r="9" spans="1:11" x14ac:dyDescent="0.2">
      <c r="A9" s="5" t="s">
        <v>79</v>
      </c>
      <c r="B9">
        <v>25967.03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681.61</v>
      </c>
      <c r="C17">
        <v>832.16</v>
      </c>
      <c r="D17">
        <v>855.82</v>
      </c>
      <c r="E17">
        <v>949.68</v>
      </c>
      <c r="F17">
        <v>1016.36</v>
      </c>
      <c r="G17">
        <v>1137.31</v>
      </c>
      <c r="H17">
        <v>1273.27</v>
      </c>
      <c r="I17">
        <v>1663.22</v>
      </c>
      <c r="J17">
        <v>1511.54</v>
      </c>
      <c r="K17">
        <v>1584.4</v>
      </c>
    </row>
    <row r="18" spans="1:1" s="9" customFormat="1" x14ac:dyDescent="0.2">
      <c r="A18" s="5" t="s">
        <v>80</v>
      </c>
      <c r="B18">
        <v>457.04</v>
      </c>
      <c r="C18">
        <v>553.07</v>
      </c>
      <c r="D18">
        <v>540.1</v>
      </c>
      <c r="E18">
        <v>622.21</v>
      </c>
      <c r="F18">
        <v>702.05</v>
      </c>
      <c r="G18">
        <v>754.64</v>
      </c>
      <c r="H18">
        <v>841.41</v>
      </c>
      <c r="I18">
        <v>1061.76</v>
      </c>
      <c r="J18">
        <v>974.39</v>
      </c>
      <c r="K18">
        <v>1040.87</v>
      </c>
    </row>
    <row r="19" spans="1:1" s="9" customFormat="1" x14ac:dyDescent="0.2">
      <c r="A19" s="5" t="s">
        <v>81</v>
      </c>
      <c r="B19">
        <v>1.88</v>
      </c>
      <c r="C19">
        <v>1.61</v>
      </c>
      <c r="D19">
        <v>3.81</v>
      </c>
      <c r="E19">
        <v>-2.37</v>
      </c>
      <c r="F19">
        <v>2.85</v>
      </c>
      <c r="G19">
        <v>1.79</v>
      </c>
      <c r="H19">
        <v>19.46</v>
      </c>
      <c r="I19">
        <v>-13.92</v>
      </c>
      <c r="J19">
        <v>13.95</v>
      </c>
      <c r="K19">
        <v>17.47</v>
      </c>
    </row>
    <row r="20" spans="1:1" s="9" customFormat="1" x14ac:dyDescent="0.2">
      <c r="A20" s="5" t="s">
        <v>82</v>
      </c>
      <c r="B20">
        <v>7.55</v>
      </c>
      <c r="C20">
        <v>10.24</v>
      </c>
      <c r="D20">
        <v>11.18</v>
      </c>
      <c r="E20">
        <v>12.1</v>
      </c>
      <c r="F20">
        <v>13.29</v>
      </c>
      <c r="G20">
        <v>14.02</v>
      </c>
      <c r="H20">
        <v>16.46</v>
      </c>
      <c r="I20">
        <v>22.26</v>
      </c>
      <c r="J20">
        <v>22.05</v>
      </c>
      <c r="K20">
        <v>22.91</v>
      </c>
    </row>
    <row r="21" spans="1:1" s="9" customFormat="1" x14ac:dyDescent="0.2">
      <c r="A21" s="5" t="s">
        <v>83</v>
      </c>
      <c r="B21">
        <v>35.25</v>
      </c>
      <c r="C21">
        <v>39.28</v>
      </c>
      <c r="D21">
        <v>12.02</v>
      </c>
      <c r="E21">
        <v>48.83</v>
      </c>
      <c r="F21">
        <v>13.77</v>
      </c>
      <c r="G21">
        <v>17.48</v>
      </c>
      <c r="H21">
        <v>20.13</v>
      </c>
      <c r="I21">
        <v>22.98</v>
      </c>
      <c r="J21">
        <v>21.81</v>
      </c>
      <c r="K21">
        <v>20.81</v>
      </c>
    </row>
    <row r="22" spans="1:1" s="9" customFormat="1" x14ac:dyDescent="0.2">
      <c r="A22" s="5" t="s">
        <v>84</v>
      </c>
      <c r="B22">
        <v>31.14</v>
      </c>
      <c r="C22">
        <v>38.43</v>
      </c>
      <c r="D22">
        <v>45.43</v>
      </c>
      <c r="E22">
        <v>47.28</v>
      </c>
      <c r="F22">
        <v>50.71</v>
      </c>
      <c r="G22">
        <v>63.08</v>
      </c>
      <c r="H22">
        <v>77.81</v>
      </c>
      <c r="I22">
        <v>91.27</v>
      </c>
      <c r="J22">
        <v>94.26</v>
      </c>
      <c r="K22">
        <v>96.15</v>
      </c>
    </row>
    <row r="23" spans="1:1" s="9" customFormat="1" x14ac:dyDescent="0.2">
      <c r="A23" s="5" t="s">
        <v>85</v>
      </c>
      <c r="B23">
        <v>82.94</v>
      </c>
      <c r="C23">
        <v>123.48</v>
      </c>
      <c r="D23">
        <v>122.07</v>
      </c>
      <c r="E23">
        <v>112.28</v>
      </c>
      <c r="F23">
        <v>40.79</v>
      </c>
      <c r="G23">
        <v>53.38</v>
      </c>
      <c r="H23">
        <v>77.56</v>
      </c>
      <c r="I23">
        <v>103.86</v>
      </c>
      <c r="J23">
        <v>118.29</v>
      </c>
      <c r="K23">
        <v>108.63</v>
      </c>
    </row>
    <row r="24" spans="1:1" s="9" customFormat="1" x14ac:dyDescent="0.2">
      <c r="A24" s="5" t="s">
        <v>86</v>
      </c>
      <c r="B24">
        <v>-12.85</v>
      </c>
      <c r="C24">
        <v>-29.65</v>
      </c>
      <c r="D24">
        <v>6.22</v>
      </c>
      <c r="E24">
        <v>-50.81</v>
      </c>
      <c r="F24">
        <v>14.36</v>
      </c>
      <c r="G24">
        <v>19.66</v>
      </c>
      <c r="H24">
        <v>31.85</v>
      </c>
      <c r="I24">
        <v>34.0</v>
      </c>
      <c r="J24">
        <v>31.47</v>
      </c>
      <c r="K24">
        <v>40.39</v>
      </c>
    </row>
    <row r="25" spans="1:1" s="9" customFormat="1" x14ac:dyDescent="0.2">
      <c r="A25" s="9" t="s">
        <v>9</v>
      </c>
      <c r="B25">
        <v>24.9</v>
      </c>
      <c r="C25">
        <v>7.64</v>
      </c>
      <c r="D25">
        <v>7.1</v>
      </c>
      <c r="E25">
        <v>9.83</v>
      </c>
      <c r="F25">
        <v>13.82</v>
      </c>
      <c r="G25">
        <v>13.38</v>
      </c>
      <c r="H25">
        <v>18.23</v>
      </c>
      <c r="I25">
        <v>15.17</v>
      </c>
      <c r="J25">
        <v>35.35</v>
      </c>
      <c r="K25">
        <v>25.61</v>
      </c>
    </row>
    <row r="26" spans="1:1" s="9" customFormat="1" x14ac:dyDescent="0.2">
      <c r="A26" s="9" t="s">
        <v>10</v>
      </c>
      <c r="B26">
        <v>8.05</v>
      </c>
      <c r="C26">
        <v>10.31</v>
      </c>
      <c r="D26">
        <v>12.57</v>
      </c>
      <c r="E26">
        <v>17.66</v>
      </c>
      <c r="F26">
        <v>17.72</v>
      </c>
      <c r="G26">
        <v>19.28</v>
      </c>
      <c r="H26">
        <v>26.09</v>
      </c>
      <c r="I26">
        <v>28.93</v>
      </c>
      <c r="J26">
        <v>33.96</v>
      </c>
      <c r="K26">
        <v>37.98</v>
      </c>
    </row>
    <row r="27" spans="1:1" s="9" customFormat="1" x14ac:dyDescent="0.2">
      <c r="A27" s="9" t="s">
        <v>11</v>
      </c>
      <c r="B27">
        <v>20.09</v>
      </c>
      <c r="C27">
        <v>10.96</v>
      </c>
      <c r="D27">
        <v>14.48</v>
      </c>
      <c r="E27">
        <v>7.24</v>
      </c>
      <c r="F27">
        <v>7.66</v>
      </c>
      <c r="G27">
        <v>13.79</v>
      </c>
      <c r="H27">
        <v>14.23</v>
      </c>
      <c r="I27">
        <v>11.92</v>
      </c>
      <c r="J27">
        <v>12.17</v>
      </c>
      <c r="K27">
        <v>6.52</v>
      </c>
    </row>
    <row r="28" spans="1:1" s="9" customFormat="1" x14ac:dyDescent="0.2">
      <c r="A28" s="9" t="s">
        <v>12</v>
      </c>
      <c r="B28">
        <v>79.18</v>
      </c>
      <c r="C28">
        <v>85.29</v>
      </c>
      <c r="D28">
        <v>102.66</v>
      </c>
      <c r="E28">
        <v>140.35</v>
      </c>
      <c r="F28">
        <v>172.68</v>
      </c>
      <c r="G28">
        <v>197.15</v>
      </c>
      <c r="H28">
        <v>205.42</v>
      </c>
      <c r="I28">
        <v>287.49</v>
      </c>
      <c r="J28">
        <v>252.44</v>
      </c>
      <c r="K28">
        <v>253.22</v>
      </c>
    </row>
    <row r="29" spans="1:1" s="9" customFormat="1" x14ac:dyDescent="0.2">
      <c r="A29" s="9" t="s">
        <v>13</v>
      </c>
      <c r="B29">
        <v>18.29</v>
      </c>
      <c r="C29">
        <v>9.47</v>
      </c>
      <c r="D29">
        <v>18.81</v>
      </c>
      <c r="E29">
        <v>32.43</v>
      </c>
      <c r="F29">
        <v>63.82</v>
      </c>
      <c r="G29">
        <v>64.57</v>
      </c>
      <c r="H29">
        <v>71.16</v>
      </c>
      <c r="I29">
        <v>96.02</v>
      </c>
      <c r="J29">
        <v>39.04</v>
      </c>
      <c r="K29">
        <v>64.15</v>
      </c>
    </row>
    <row r="30" spans="1:1" s="9" customFormat="1" x14ac:dyDescent="0.2">
      <c r="A30" s="9" t="s">
        <v>14</v>
      </c>
      <c r="B30">
        <v>60.89</v>
      </c>
      <c r="C30">
        <v>75.82</v>
      </c>
      <c r="D30">
        <v>83.84</v>
      </c>
      <c r="E30">
        <v>107.92</v>
      </c>
      <c r="F30">
        <v>108.86</v>
      </c>
      <c r="G30">
        <v>132.58</v>
      </c>
      <c r="H30">
        <v>134.26</v>
      </c>
      <c r="I30">
        <v>191.47</v>
      </c>
      <c r="J30">
        <v>213.4</v>
      </c>
      <c r="K30">
        <v>189.07</v>
      </c>
    </row>
    <row r="31" spans="1:1" s="9" customFormat="1" x14ac:dyDescent="0.2">
      <c r="A31" s="9" t="s">
        <v>70</v>
      </c>
      <c r="B31">
        <v>17.32</v>
      </c>
      <c r="C31">
        <v>19.91</v>
      </c>
      <c r="D31">
        <v>21.72</v>
      </c>
      <c r="E31">
        <v>30.77</v>
      </c>
      <c r="F31">
        <v>40.72</v>
      </c>
      <c r="G31">
        <v>45.25</v>
      </c>
      <c r="H31">
        <v>54.3</v>
      </c>
      <c r="I31">
        <v>63.35</v>
      </c>
      <c r="J31">
        <v>54.3</v>
      </c>
      <c r="K31">
        <v>54.3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329.37</v>
      </c>
      <c r="C42">
        <v>386.44</v>
      </c>
      <c r="D42">
        <v>392.45</v>
      </c>
      <c r="E42">
        <v>300.63</v>
      </c>
      <c r="F42">
        <v>348.32</v>
      </c>
      <c r="G42">
        <v>389.41</v>
      </c>
      <c r="H42">
        <v>546.04</v>
      </c>
      <c r="I42">
        <v>533.07</v>
      </c>
      <c r="J42">
        <v>435.06</v>
      </c>
      <c r="K42">
        <v>643.83</v>
      </c>
    </row>
    <row r="43" spans="1:11" s="9" customFormat="1" x14ac:dyDescent="0.2">
      <c r="A43" s="9" t="s">
        <v>7</v>
      </c>
      <c r="B43">
        <v>269.75</v>
      </c>
      <c r="C43">
        <v>320.72</v>
      </c>
      <c r="D43">
        <v>334.11</v>
      </c>
      <c r="E43">
        <v>251.78</v>
      </c>
      <c r="F43">
        <v>282.51</v>
      </c>
      <c r="G43">
        <v>331.92</v>
      </c>
      <c r="H43">
        <v>446.11</v>
      </c>
      <c r="I43">
        <v>437.25</v>
      </c>
      <c r="J43">
        <v>383.24</v>
      </c>
      <c r="K43">
        <v>559.92</v>
      </c>
    </row>
    <row r="44" spans="1:11" s="9" customFormat="1" x14ac:dyDescent="0.2">
      <c r="A44" s="9" t="s">
        <v>9</v>
      </c>
      <c r="B44">
        <v>8.58</v>
      </c>
      <c r="C44">
        <v>8.43</v>
      </c>
      <c r="D44">
        <v>11.71</v>
      </c>
      <c r="E44">
        <v>7.74</v>
      </c>
      <c r="F44">
        <v>3.96</v>
      </c>
      <c r="G44">
        <v>8.55</v>
      </c>
      <c r="H44">
        <v>5.39</v>
      </c>
      <c r="I44">
        <v>9.98</v>
      </c>
      <c r="J44">
        <v>4.82</v>
      </c>
      <c r="K44">
        <v>6.83</v>
      </c>
    </row>
    <row r="45" spans="1:11" s="9" customFormat="1" x14ac:dyDescent="0.2">
      <c r="A45" s="9" t="s">
        <v>10</v>
      </c>
      <c r="B45">
        <v>8.55</v>
      </c>
      <c r="C45">
        <v>8.6</v>
      </c>
      <c r="D45">
        <v>8.91</v>
      </c>
      <c r="E45">
        <v>9.17</v>
      </c>
      <c r="F45">
        <v>9.39</v>
      </c>
      <c r="G45">
        <v>9.67</v>
      </c>
      <c r="H45">
        <v>9.75</v>
      </c>
      <c r="I45">
        <v>10.34</v>
      </c>
      <c r="J45">
        <v>11.86</v>
      </c>
      <c r="K45">
        <v>12.29</v>
      </c>
    </row>
    <row r="46" spans="1:11" s="9" customFormat="1" x14ac:dyDescent="0.2">
      <c r="A46" s="9" t="s">
        <v>11</v>
      </c>
      <c r="B46">
        <v>3.52</v>
      </c>
      <c r="C46">
        <v>4.35</v>
      </c>
      <c r="D46">
        <v>2.23</v>
      </c>
      <c r="E46">
        <v>1.62</v>
      </c>
      <c r="F46">
        <v>1.7</v>
      </c>
      <c r="G46">
        <v>1.83</v>
      </c>
      <c r="H46">
        <v>1.37</v>
      </c>
      <c r="I46">
        <v>1.11</v>
      </c>
      <c r="J46">
        <v>1.73</v>
      </c>
      <c r="K46">
        <v>2.71</v>
      </c>
    </row>
    <row r="47" spans="1:11" s="9" customFormat="1" x14ac:dyDescent="0.2">
      <c r="A47" s="9" t="s">
        <v>12</v>
      </c>
      <c r="B47">
        <v>56.13</v>
      </c>
      <c r="C47">
        <v>61.2</v>
      </c>
      <c r="D47">
        <v>58.91</v>
      </c>
      <c r="E47">
        <v>45.8</v>
      </c>
      <c r="F47">
        <v>58.68</v>
      </c>
      <c r="G47">
        <v>54.54</v>
      </c>
      <c r="H47">
        <v>94.2</v>
      </c>
      <c r="I47">
        <v>94.35</v>
      </c>
      <c r="J47">
        <v>43.05</v>
      </c>
      <c r="K47">
        <v>75.74</v>
      </c>
    </row>
    <row r="48" spans="1:11" s="9" customFormat="1" x14ac:dyDescent="0.2">
      <c r="A48" s="9" t="s">
        <v>13</v>
      </c>
      <c r="B48">
        <v>-15.81</v>
      </c>
      <c r="C48">
        <v>14.17</v>
      </c>
      <c r="D48">
        <v>14.43</v>
      </c>
      <c r="E48">
        <v>10.63</v>
      </c>
      <c r="F48">
        <v>15.05</v>
      </c>
      <c r="G48">
        <v>14.12</v>
      </c>
      <c r="H48">
        <v>24.35</v>
      </c>
      <c r="I48">
        <v>24.17</v>
      </c>
      <c r="J48">
        <v>11.04</v>
      </c>
      <c r="K48">
        <v>18.75</v>
      </c>
    </row>
    <row r="49" spans="1:11" s="9" customFormat="1" x14ac:dyDescent="0.2">
      <c r="A49" s="9" t="s">
        <v>14</v>
      </c>
      <c r="B49">
        <v>71.94</v>
      </c>
      <c r="C49">
        <v>47.03</v>
      </c>
      <c r="D49">
        <v>44.48</v>
      </c>
      <c r="E49">
        <v>35.17</v>
      </c>
      <c r="F49">
        <v>43.63</v>
      </c>
      <c r="G49">
        <v>40.42</v>
      </c>
      <c r="H49">
        <v>69.85</v>
      </c>
      <c r="I49">
        <v>70.18</v>
      </c>
      <c r="J49">
        <v>32.01</v>
      </c>
      <c r="K49">
        <v>56.99</v>
      </c>
    </row>
    <row r="50" spans="1:11" x14ac:dyDescent="0.2">
      <c r="A50" s="9" t="s">
        <v>8</v>
      </c>
      <c r="B50">
        <v>59.62</v>
      </c>
      <c r="C50">
        <v>65.72</v>
      </c>
      <c r="D50">
        <v>58.34</v>
      </c>
      <c r="E50">
        <v>48.85</v>
      </c>
      <c r="F50">
        <v>65.81</v>
      </c>
      <c r="G50">
        <v>57.49</v>
      </c>
      <c r="H50">
        <v>99.93</v>
      </c>
      <c r="I50">
        <v>95.82</v>
      </c>
      <c r="J50">
        <v>51.82</v>
      </c>
      <c r="K50">
        <v>83.91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17.32</v>
      </c>
      <c r="C57">
        <v>18.1</v>
      </c>
      <c r="D57">
        <v>18.1</v>
      </c>
      <c r="E57">
        <v>18.1</v>
      </c>
      <c r="F57">
        <v>18.1</v>
      </c>
      <c r="G57">
        <v>18.1</v>
      </c>
      <c r="H57">
        <v>18.1</v>
      </c>
      <c r="I57">
        <v>18.1</v>
      </c>
      <c r="J57">
        <v>18.1</v>
      </c>
      <c r="K57">
        <v>18.1</v>
      </c>
    </row>
    <row r="58" spans="1:11" x14ac:dyDescent="0.2">
      <c r="A58" s="9" t="s">
        <v>25</v>
      </c>
      <c r="B58">
        <v>252.36</v>
      </c>
      <c r="C58">
        <v>377.54</v>
      </c>
      <c r="D58">
        <v>437.5</v>
      </c>
      <c r="E58">
        <v>505.5</v>
      </c>
      <c r="F58">
        <v>530.19</v>
      </c>
      <c r="G58">
        <v>640.54</v>
      </c>
      <c r="H58">
        <v>741.11</v>
      </c>
      <c r="I58">
        <v>866.95</v>
      </c>
      <c r="J58">
        <v>1003.28</v>
      </c>
      <c r="K58">
        <v>1138.71</v>
      </c>
    </row>
    <row r="59" spans="1:11" x14ac:dyDescent="0.2">
      <c r="A59" s="9" t="s">
        <v>71</v>
      </c>
      <c r="B59">
        <v>234.6</v>
      </c>
      <c r="C59">
        <v>231.59</v>
      </c>
      <c r="D59">
        <v>253.64</v>
      </c>
      <c r="E59">
        <v>154.85</v>
      </c>
      <c r="F59">
        <v>175.81</v>
      </c>
      <c r="G59">
        <v>245.81</v>
      </c>
      <c r="H59">
        <v>152.1</v>
      </c>
      <c r="I59">
        <v>171.31</v>
      </c>
      <c r="J59">
        <v>129.1</v>
      </c>
      <c r="K59">
        <v>125.4</v>
      </c>
    </row>
    <row r="60" spans="1:11" x14ac:dyDescent="0.2">
      <c r="A60" s="9" t="s">
        <v>72</v>
      </c>
      <c r="B60">
        <v>124.82</v>
      </c>
      <c r="C60">
        <v>81.91</v>
      </c>
      <c r="D60">
        <v>111.78</v>
      </c>
      <c r="E60">
        <v>114.16</v>
      </c>
      <c r="F60">
        <v>175.68</v>
      </c>
      <c r="G60">
        <v>145.12</v>
      </c>
      <c r="H60">
        <v>189.52</v>
      </c>
      <c r="I60">
        <v>235.85</v>
      </c>
      <c r="J60">
        <v>233.98</v>
      </c>
      <c r="K60">
        <v>318.24</v>
      </c>
    </row>
    <row r="61" spans="1:11" s="1" customFormat="1" x14ac:dyDescent="0.2">
      <c r="A61" s="1" t="s">
        <v>26</v>
      </c>
      <c r="B61">
        <v>629.1</v>
      </c>
      <c r="C61">
        <v>709.14</v>
      </c>
      <c r="D61">
        <v>821.02</v>
      </c>
      <c r="E61">
        <v>792.61</v>
      </c>
      <c r="F61">
        <v>899.78</v>
      </c>
      <c r="G61">
        <v>1049.57</v>
      </c>
      <c r="H61">
        <v>1100.83</v>
      </c>
      <c r="I61">
        <v>1292.21</v>
      </c>
      <c r="J61">
        <v>1384.46</v>
      </c>
      <c r="K61">
        <v>1600.45</v>
      </c>
    </row>
    <row r="62" spans="1:11" x14ac:dyDescent="0.2">
      <c r="A62" s="9" t="s">
        <v>27</v>
      </c>
      <c r="B62">
        <v>178.86</v>
      </c>
      <c r="C62">
        <v>233.33</v>
      </c>
      <c r="D62">
        <v>274.58</v>
      </c>
      <c r="E62">
        <v>287.64</v>
      </c>
      <c r="F62">
        <v>351.07</v>
      </c>
      <c r="G62">
        <v>402.75</v>
      </c>
      <c r="H62">
        <v>420.18</v>
      </c>
      <c r="I62">
        <v>470.35</v>
      </c>
      <c r="J62">
        <v>544.8</v>
      </c>
      <c r="K62">
        <v>557.76</v>
      </c>
    </row>
    <row r="63" spans="1:11" x14ac:dyDescent="0.2">
      <c r="A63" s="9" t="s">
        <v>28</v>
      </c>
      <c r="B63">
        <v>19.44</v>
      </c>
      <c r="C63">
        <v>17.33</v>
      </c>
      <c r="D63">
        <v>8.15</v>
      </c>
      <c r="E63">
        <v>20.34</v>
      </c>
      <c r="F63">
        <v>12.12</v>
      </c>
      <c r="G63">
        <v>15.97</v>
      </c>
      <c r="H63">
        <v>34.56</v>
      </c>
      <c r="I63">
        <v>73.88</v>
      </c>
      <c r="J63">
        <v>32.34</v>
      </c>
      <c r="K63">
        <v>129.69</v>
      </c>
    </row>
    <row r="64" spans="1:11" x14ac:dyDescent="0.2">
      <c r="A64" s="9" t="s">
        <v>29</v>
      </c>
      <c r="B64">
        <v>68.43</v>
      </c>
      <c r="C64">
        <v>80.85</v>
      </c>
      <c r="D64">
        <v>69.29</v>
      </c>
      <c r="E64">
        <v>58.6</v>
      </c>
      <c r="F64">
        <v>66.35</v>
      </c>
      <c r="G64">
        <v>102.5</v>
      </c>
      <c r="H64">
        <v>65.52</v>
      </c>
      <c r="I64">
        <v>92.18</v>
      </c>
      <c r="J64">
        <v>129.87</v>
      </c>
      <c r="K64">
        <v>128.53</v>
      </c>
    </row>
    <row r="65" spans="1:1" x14ac:dyDescent="0.2">
      <c r="A65" s="9" t="s">
        <v>73</v>
      </c>
      <c r="B65">
        <v>362.37</v>
      </c>
      <c r="C65">
        <v>377.63</v>
      </c>
      <c r="D65">
        <v>469.0</v>
      </c>
      <c r="E65">
        <v>426.03</v>
      </c>
      <c r="F65">
        <v>470.24</v>
      </c>
      <c r="G65">
        <v>528.35</v>
      </c>
      <c r="H65">
        <v>580.57</v>
      </c>
      <c r="I65">
        <v>655.8</v>
      </c>
      <c r="J65">
        <v>677.45</v>
      </c>
      <c r="K65">
        <v>784.47</v>
      </c>
    </row>
    <row r="66" spans="1:1" s="1" customFormat="1" x14ac:dyDescent="0.2">
      <c r="A66" s="1" t="s">
        <v>26</v>
      </c>
      <c r="B66">
        <v>629.1</v>
      </c>
      <c r="C66">
        <v>709.14</v>
      </c>
      <c r="D66">
        <v>821.02</v>
      </c>
      <c r="E66">
        <v>792.61</v>
      </c>
      <c r="F66">
        <v>899.78</v>
      </c>
      <c r="G66">
        <v>1049.57</v>
      </c>
      <c r="H66">
        <v>1100.83</v>
      </c>
      <c r="I66">
        <v>1292.21</v>
      </c>
      <c r="J66">
        <v>1384.46</v>
      </c>
      <c r="K66">
        <v>1600.45</v>
      </c>
    </row>
    <row r="67" spans="1:1" s="9" customFormat="1" x14ac:dyDescent="0.2">
      <c r="A67" s="9" t="s">
        <v>78</v>
      </c>
      <c r="B67">
        <v>93.08</v>
      </c>
      <c r="C67">
        <v>104.93</v>
      </c>
      <c r="D67">
        <v>139.87</v>
      </c>
      <c r="E67">
        <v>115.56</v>
      </c>
      <c r="F67">
        <v>132.33</v>
      </c>
      <c r="G67">
        <v>177.81</v>
      </c>
      <c r="H67">
        <v>157.64</v>
      </c>
      <c r="I67">
        <v>185.49</v>
      </c>
      <c r="J67">
        <v>205.96</v>
      </c>
      <c r="K67">
        <v>294.8</v>
      </c>
    </row>
    <row r="68" spans="1:1" x14ac:dyDescent="0.2">
      <c r="A68" s="9" t="s">
        <v>45</v>
      </c>
      <c r="B68">
        <v>72.52</v>
      </c>
      <c r="C68">
        <v>65.32</v>
      </c>
      <c r="D68">
        <v>70.58</v>
      </c>
      <c r="E68">
        <v>46.3</v>
      </c>
      <c r="F68">
        <v>69.46</v>
      </c>
      <c r="G68">
        <v>77.83</v>
      </c>
      <c r="H68">
        <v>90.66</v>
      </c>
      <c r="I68">
        <v>93.57</v>
      </c>
      <c r="J68">
        <v>100.28</v>
      </c>
      <c r="K68">
        <v>142.75</v>
      </c>
    </row>
    <row r="69" spans="1:1" x14ac:dyDescent="0.2">
      <c r="A69" s="5" t="s">
        <v>87</v>
      </c>
      <c r="B69">
        <v>19.42</v>
      </c>
      <c r="C69">
        <v>10.09</v>
      </c>
      <c r="D69">
        <v>40.15</v>
      </c>
      <c r="E69">
        <v>18.99</v>
      </c>
      <c r="F69">
        <v>6.32</v>
      </c>
      <c r="G69">
        <v>9.71</v>
      </c>
      <c r="H69">
        <v>9.94</v>
      </c>
      <c r="I69">
        <v>27.31</v>
      </c>
      <c r="J69">
        <v>64.98</v>
      </c>
      <c r="K69">
        <v>47.63</v>
      </c>
    </row>
    <row r="70" spans="1:1" x14ac:dyDescent="0.2">
      <c r="A70" s="5" t="s">
        <v>74</v>
      </c>
      <c r="B70">
        <v>17323816.0</v>
      </c>
      <c r="C70">
        <v>18098011.0</v>
      </c>
      <c r="D70">
        <v>18098011.0</v>
      </c>
      <c r="E70">
        <v>18098011.0</v>
      </c>
      <c r="F70">
        <v>18098011.0</v>
      </c>
      <c r="G70">
        <v>90490055.0</v>
      </c>
      <c r="H70">
        <v>90490055.0</v>
      </c>
      <c r="I70">
        <v>90490055.0</v>
      </c>
      <c r="J70">
        <v>90490055.0</v>
      </c>
      <c r="K70">
        <v>90490055.0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-30.01</v>
      </c>
      <c r="C82">
        <v>-3.81</v>
      </c>
      <c r="D82">
        <v>82.05</v>
      </c>
      <c r="E82">
        <v>149.66</v>
      </c>
      <c r="F82">
        <v>174.02</v>
      </c>
      <c r="G82">
        <v>70.16</v>
      </c>
      <c r="H82">
        <v>212.75</v>
      </c>
      <c r="I82">
        <v>209.77</v>
      </c>
      <c r="J82">
        <v>194.93</v>
      </c>
      <c r="K82">
        <v>147.77</v>
      </c>
    </row>
    <row r="83" spans="1:11" s="9" customFormat="1" x14ac:dyDescent="0.2">
      <c r="A83" s="9" t="s">
        <v>33</v>
      </c>
      <c r="B83">
        <v>-45.68</v>
      </c>
      <c r="C83">
        <v>-51.68</v>
      </c>
      <c r="D83">
        <v>-39.43</v>
      </c>
      <c r="E83">
        <v>-53.06</v>
      </c>
      <c r="F83">
        <v>-109.09</v>
      </c>
      <c r="G83">
        <v>-100.02</v>
      </c>
      <c r="H83">
        <v>-78.26</v>
      </c>
      <c r="I83">
        <v>-129.22</v>
      </c>
      <c r="J83">
        <v>-9.93</v>
      </c>
      <c r="K83">
        <v>-99.33</v>
      </c>
    </row>
    <row r="84" spans="1:11" s="9" customFormat="1" x14ac:dyDescent="0.2">
      <c r="A84" s="9" t="s">
        <v>34</v>
      </c>
      <c r="B84">
        <v>58.67</v>
      </c>
      <c r="C84">
        <v>46.16</v>
      </c>
      <c r="D84">
        <v>-12.56</v>
      </c>
      <c r="E84">
        <v>-117.77</v>
      </c>
      <c r="F84">
        <v>-64.84</v>
      </c>
      <c r="G84">
        <v>35.84</v>
      </c>
      <c r="H84">
        <v>-138.64</v>
      </c>
      <c r="I84">
        <v>-64.65</v>
      </c>
      <c r="J84">
        <v>-142.08</v>
      </c>
      <c r="K84">
        <v>-65.95</v>
      </c>
    </row>
    <row r="85" spans="1:11" s="1" customFormat="1" x14ac:dyDescent="0.2">
      <c r="A85" s="9" t="s">
        <v>35</v>
      </c>
      <c r="B85">
        <v>-17.02</v>
      </c>
      <c r="C85">
        <v>-9.33</v>
      </c>
      <c r="D85">
        <v>30.06</v>
      </c>
      <c r="E85">
        <v>-21.17</v>
      </c>
      <c r="F85">
        <v>0.09</v>
      </c>
      <c r="G85">
        <v>5.98</v>
      </c>
      <c r="H85">
        <v>-4.15</v>
      </c>
      <c r="I85">
        <v>15.9</v>
      </c>
      <c r="J85">
        <v>42.92</v>
      </c>
      <c r="K85">
        <v>-17.51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167.86</v>
      </c>
      <c r="C90">
        <v>205.97</v>
      </c>
      <c r="D90">
        <v>176.56</v>
      </c>
      <c r="E90">
        <v>680.51</v>
      </c>
      <c r="F90">
        <v>691.6</v>
      </c>
      <c r="G90">
        <v>788.2</v>
      </c>
      <c r="H90">
        <v>1068.55</v>
      </c>
      <c r="I90">
        <v>1084.6</v>
      </c>
      <c r="J90">
        <v>914.2</v>
      </c>
      <c r="K90">
        <v>1282.65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9.05</v>
      </c>
      <c r="D93" s="31">
        <v>9.05</v>
      </c>
      <c r="E93" s="31">
        <v>9.05</v>
      </c>
      <c r="F93" s="31">
        <v>9.05</v>
      </c>
      <c r="G93" s="31">
        <v>9.05</v>
      </c>
      <c r="H93" s="31">
        <v>9.05</v>
      </c>
      <c r="I93" s="31">
        <v>9.05</v>
      </c>
      <c r="J93" s="31">
        <v>9.05</v>
      </c>
      <c r="K93" s="31">
        <v>9.05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