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<sst xmlns="http://schemas.openxmlformats.org/spreadsheetml/2006/main" count="145" uniqueCount="93">
  <si>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</si>
  <si>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</si>
  <si>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</si>
  <si>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</si>
  <si>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</si>
  <si>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</si>
  <si>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</si>
  <si>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</si>
  <si>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</si>
  <si>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</si>
  <si>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</si>
  <si>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</si>
  <si>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</si>
  <si>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</si>
  <si>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</si>
  <si>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</si>
  <si>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</si>
  <si>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</si>
  <si>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</si>
  <si>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</si>
  <si>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</si>
  <si>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</si>
  <si>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</si>
  <si>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</si>
  <si>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</si>
  <si>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</si>
  <si>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</si>
  <si>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</si>
  <si>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</si>
  <si>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</si>
  <si>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</si>
  <si>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</si>
  <si>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</si>
  <si>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</si>
  <si>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</si>
  <si>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</si>
  <si>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</si>
  <si>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</si>
  <si>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</si>
  <si>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</si>
  <si>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</si>
  <si>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</si>
  <si>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</si>
  <si>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</si>
  <si>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</si>
  <si>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</si>
  <si>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</si>
  <si>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</si>
  <si>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</si>
  <si>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</si>
  <si>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</si>
  <si>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</si>
  <si>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</si>
  <si>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</si>
  <si>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</si>
  <si>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</si>
  <si>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</si>
  <si>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</si>
  <si>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</si>
  <si>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</si>
  <si>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</si>
  <si>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</si>
  <si>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</si>
  <si>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SOMANY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</si>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</sst>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630.75</v>
      </c>
    </row>
    <row r="9" spans="1:11" x14ac:dyDescent="0.2">
      <c r="A9" s="5" t="s">
        <v>79</v>
      </c>
      <c r="B9">
        <v>2679.06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862.92</v>
      </c>
      <c r="C17">
        <v>1039.15</v>
      </c>
      <c r="D17">
        <v>1246.01</v>
      </c>
      <c r="E17">
        <v>1523.11</v>
      </c>
      <c r="F17">
        <v>1708.71</v>
      </c>
      <c r="G17">
        <v>1802.73</v>
      </c>
      <c r="H17">
        <v>1665.56</v>
      </c>
      <c r="I17">
        <v>1695.55</v>
      </c>
      <c r="J17">
        <v>1595.25</v>
      </c>
      <c r="K17">
        <v>1630.15</v>
      </c>
    </row>
    <row r="18" spans="1:1" s="9" customFormat="1" x14ac:dyDescent="0.2">
      <c r="A18" s="5" t="s">
        <v>80</v>
      </c>
      <c r="B18">
        <v>477.61</v>
      </c>
      <c r="C18">
        <v>607.17</v>
      </c>
      <c r="D18">
        <v>718.71</v>
      </c>
      <c r="E18">
        <v>988.82</v>
      </c>
      <c r="F18">
        <v>1117.46</v>
      </c>
      <c r="G18">
        <v>1090.07</v>
      </c>
      <c r="H18">
        <v>1000.59</v>
      </c>
      <c r="I18">
        <v>1023.48</v>
      </c>
      <c r="J18">
        <v>997.87</v>
      </c>
      <c r="K18">
        <v>979.05</v>
      </c>
    </row>
    <row r="19" spans="1:1" s="9" customFormat="1" x14ac:dyDescent="0.2">
      <c r="A19" s="5" t="s">
        <v>81</v>
      </c>
      <c r="B19">
        <v>-0.3</v>
      </c>
      <c r="C19">
        <v>16.08</v>
      </c>
      <c r="D19">
        <v>-28.26</v>
      </c>
      <c r="E19">
        <v>35.08</v>
      </c>
      <c r="F19">
        <v>-6.21</v>
      </c>
      <c r="G19">
        <v>-4.73</v>
      </c>
      <c r="H19">
        <v>22.14</v>
      </c>
      <c r="I19">
        <v>19.34</v>
      </c>
      <c r="J19">
        <v>27.27</v>
      </c>
      <c r="K19">
        <v>-52.78</v>
      </c>
    </row>
    <row r="20" spans="1:1" s="9" customFormat="1" x14ac:dyDescent="0.2">
      <c r="A20" s="5" t="s">
        <v>82</v>
      </c>
      <c r="B20">
        <v>109.17</v>
      </c>
      <c r="C20">
        <v>130.58</v>
      </c>
      <c r="D20">
        <v>164.72</v>
      </c>
      <c r="E20">
        <v>177.63</v>
      </c>
      <c r="F20">
        <v>160.62</v>
      </c>
      <c r="G20">
        <v>144.03</v>
      </c>
      <c r="H20">
        <v>164.16</v>
      </c>
      <c r="I20">
        <v>183.51</v>
      </c>
      <c r="J20">
        <v>162.87</v>
      </c>
      <c r="K20">
        <v>126.24</v>
      </c>
    </row>
    <row r="21" spans="1:1" s="9" customFormat="1" x14ac:dyDescent="0.2">
      <c r="A21" s="5" t="s">
        <v>83</v>
      </c>
      <c r="B21">
        <v>49.6</v>
      </c>
      <c r="C21">
        <v>56.62</v>
      </c>
      <c r="D21">
        <v>57.81</v>
      </c>
      <c r="E21">
        <v>61.46</v>
      </c>
      <c r="F21">
        <v>32.15</v>
      </c>
      <c r="G21">
        <v>73.33</v>
      </c>
      <c r="H21">
        <v>73.14</v>
      </c>
      <c r="I21">
        <v>67.71</v>
      </c>
      <c r="J21">
        <v>62.85</v>
      </c>
      <c r="K21">
        <v>61.62</v>
      </c>
    </row>
    <row r="22" spans="1:1" s="9" customFormat="1" x14ac:dyDescent="0.2">
      <c r="A22" s="5" t="s">
        <v>84</v>
      </c>
      <c r="B22">
        <v>65.92</v>
      </c>
      <c r="C22">
        <v>73.97</v>
      </c>
      <c r="D22">
        <v>82.65</v>
      </c>
      <c r="E22">
        <v>95.79</v>
      </c>
      <c r="F22">
        <v>111.64</v>
      </c>
      <c r="G22">
        <v>141.64</v>
      </c>
      <c r="H22">
        <v>153.53</v>
      </c>
      <c r="I22">
        <v>167.18</v>
      </c>
      <c r="J22">
        <v>173.42</v>
      </c>
      <c r="K22">
        <v>163.86</v>
      </c>
    </row>
    <row r="23" spans="1:1" s="9" customFormat="1" x14ac:dyDescent="0.2">
      <c r="A23" s="5" t="s">
        <v>85</v>
      </c>
      <c r="B23">
        <v>87.92</v>
      </c>
      <c r="C23">
        <v>102.56</v>
      </c>
      <c r="D23">
        <v>112.47</v>
      </c>
      <c r="E23">
        <v>141.58</v>
      </c>
      <c r="F23">
        <v>153.83</v>
      </c>
      <c r="G23">
        <v>162.86</v>
      </c>
      <c r="H23">
        <v>140.5</v>
      </c>
      <c r="I23">
        <v>128.11</v>
      </c>
      <c r="J23">
        <v>113.74</v>
      </c>
      <c r="K23">
        <v>76.11</v>
      </c>
    </row>
    <row r="24" spans="1:1" s="9" customFormat="1" x14ac:dyDescent="0.2">
      <c r="A24" s="5" t="s">
        <v>86</v>
      </c>
      <c r="B24">
        <v>-1.59</v>
      </c>
      <c r="C24">
        <v>-1.19</v>
      </c>
      <c r="D24">
        <v>-0.78</v>
      </c>
      <c r="E24">
        <v>-3.99</v>
      </c>
      <c r="F24">
        <v>2.89</v>
      </c>
      <c r="G24">
        <v>23.58</v>
      </c>
      <c r="H24">
        <v>24.17</v>
      </c>
      <c r="I24">
        <v>29.68</v>
      </c>
      <c r="J24">
        <v>35.9</v>
      </c>
      <c r="K24">
        <v>31.13</v>
      </c>
    </row>
    <row r="25" spans="1:1" s="9" customFormat="1" x14ac:dyDescent="0.2">
      <c r="A25" s="9" t="s">
        <v>9</v>
      </c>
      <c r="B25">
        <v>0.57</v>
      </c>
      <c r="C25">
        <v>1.53</v>
      </c>
      <c r="D25">
        <v>2.21</v>
      </c>
      <c r="E25">
        <v>7.19</v>
      </c>
      <c r="F25">
        <v>3.87</v>
      </c>
      <c r="G25">
        <v>11.58</v>
      </c>
      <c r="H25">
        <v>14.21</v>
      </c>
      <c r="I25">
        <v>13.76</v>
      </c>
      <c r="J25">
        <v>-10.45</v>
      </c>
      <c r="K25">
        <v>-4.22</v>
      </c>
    </row>
    <row r="26" spans="1:1" s="9" customFormat="1" x14ac:dyDescent="0.2">
      <c r="A26" s="9" t="s">
        <v>10</v>
      </c>
      <c r="B26">
        <v>18.22</v>
      </c>
      <c r="C26">
        <v>20.4</v>
      </c>
      <c r="D26">
        <v>22.06</v>
      </c>
      <c r="E26">
        <v>22.27</v>
      </c>
      <c r="F26">
        <v>20.57</v>
      </c>
      <c r="G26">
        <v>21.71</v>
      </c>
      <c r="H26">
        <v>27.04</v>
      </c>
      <c r="I26">
        <v>31.0</v>
      </c>
      <c r="J26">
        <v>42.44</v>
      </c>
      <c r="K26">
        <v>44.26</v>
      </c>
    </row>
    <row r="27" spans="1:1" s="9" customFormat="1" x14ac:dyDescent="0.2">
      <c r="A27" s="9" t="s">
        <v>11</v>
      </c>
      <c r="B27">
        <v>20.65</v>
      </c>
      <c r="C27">
        <v>19.98</v>
      </c>
      <c r="D27">
        <v>18.3</v>
      </c>
      <c r="E27">
        <v>16.31</v>
      </c>
      <c r="F27">
        <v>16.33</v>
      </c>
      <c r="G27">
        <v>16.52</v>
      </c>
      <c r="H27">
        <v>17.66</v>
      </c>
      <c r="I27">
        <v>26.12</v>
      </c>
      <c r="J27">
        <v>21.81</v>
      </c>
      <c r="K27">
        <v>14.39</v>
      </c>
    </row>
    <row r="28" spans="1:1" s="9" customFormat="1" x14ac:dyDescent="0.2">
      <c r="A28" s="9" t="s">
        <v>12</v>
      </c>
      <c r="B28">
        <v>35.69</v>
      </c>
      <c r="C28">
        <v>46.67</v>
      </c>
      <c r="D28">
        <v>44.02</v>
      </c>
      <c r="E28">
        <v>65.51</v>
      </c>
      <c r="F28">
        <v>90.88</v>
      </c>
      <c r="G28">
        <v>135.84</v>
      </c>
      <c r="H28">
        <v>101.12</v>
      </c>
      <c r="I28">
        <v>71.86</v>
      </c>
      <c r="J28">
        <v>1.17</v>
      </c>
      <c r="K28">
        <v>76.49</v>
      </c>
    </row>
    <row r="29" spans="1:1" s="9" customFormat="1" x14ac:dyDescent="0.2">
      <c r="A29" s="9" t="s">
        <v>13</v>
      </c>
      <c r="B29">
        <v>10.94</v>
      </c>
      <c r="C29">
        <v>15.08</v>
      </c>
      <c r="D29">
        <v>15.99</v>
      </c>
      <c r="E29">
        <v>21.13</v>
      </c>
      <c r="F29">
        <v>29.82</v>
      </c>
      <c r="G29">
        <v>48.14</v>
      </c>
      <c r="H29">
        <v>36.03</v>
      </c>
      <c r="I29">
        <v>25.56</v>
      </c>
      <c r="J29">
        <v>-12.09</v>
      </c>
      <c r="K29">
        <v>20.6</v>
      </c>
    </row>
    <row r="30" spans="1:1" s="9" customFormat="1" x14ac:dyDescent="0.2">
      <c r="A30" s="9" t="s">
        <v>14</v>
      </c>
      <c r="B30">
        <v>24.75</v>
      </c>
      <c r="C30">
        <v>31.59</v>
      </c>
      <c r="D30">
        <v>28.03</v>
      </c>
      <c r="E30">
        <v>44.38</v>
      </c>
      <c r="F30">
        <v>61.06</v>
      </c>
      <c r="G30">
        <v>87.71</v>
      </c>
      <c r="H30">
        <v>65.1</v>
      </c>
      <c r="I30">
        <v>46.3</v>
      </c>
      <c r="J30">
        <v>13.26</v>
      </c>
      <c r="K30">
        <v>55.89</v>
      </c>
    </row>
    <row r="31" spans="1:1" s="9" customFormat="1" x14ac:dyDescent="0.2">
      <c r="A31" s="9" t="s">
        <v>70</v>
      </c>
      <c r="B31">
        <v>2.76</v>
      </c>
      <c r="C31">
        <v>4.14</v>
      </c>
      <c r="D31">
        <v>5.83</v>
      </c>
      <c r="E31">
        <v>7.77</v>
      </c>
      <c r="F31">
        <v>9.75</v>
      </c>
      <c r="G31">
        <v>11.45</v>
      </c>
      <c r="H31">
        <v>11.45</v>
      </c>
      <c r="I31">
        <v>8.48</v>
      </c>
      <c r="J31">
        <v>8.48</v>
      </c>
      <c r="K31">
        <v>10.18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421.67</v>
      </c>
      <c r="C42">
        <v>433.95</v>
      </c>
      <c r="D42">
        <v>352.48</v>
      </c>
      <c r="E42">
        <v>169.03</v>
      </c>
      <c r="F42">
        <v>420.53</v>
      </c>
      <c r="G42">
        <v>485.4</v>
      </c>
      <c r="H42">
        <v>555.24</v>
      </c>
      <c r="I42">
        <v>325.52</v>
      </c>
      <c r="J42">
        <v>557.45</v>
      </c>
      <c r="K42">
        <v>581.5</v>
      </c>
    </row>
    <row r="43" spans="1:11" s="9" customFormat="1" x14ac:dyDescent="0.2">
      <c r="A43" s="9" t="s">
        <v>7</v>
      </c>
      <c r="B43">
        <v>393.75</v>
      </c>
      <c r="C43">
        <v>411.16</v>
      </c>
      <c r="D43">
        <v>351.74</v>
      </c>
      <c r="E43">
        <v>179.04</v>
      </c>
      <c r="F43">
        <v>383.33</v>
      </c>
      <c r="G43">
        <v>441.61</v>
      </c>
      <c r="H43">
        <v>488.02</v>
      </c>
      <c r="I43">
        <v>311.09</v>
      </c>
      <c r="J43">
        <v>500.96</v>
      </c>
      <c r="K43">
        <v>535.4</v>
      </c>
    </row>
    <row r="44" spans="1:11" s="9" customFormat="1" x14ac:dyDescent="0.2">
      <c r="A44" s="9" t="s">
        <v>9</v>
      </c>
      <c r="B44">
        <v>-23.25</v>
      </c>
      <c r="C44">
        <v>4.16</v>
      </c>
      <c r="D44">
        <v>4.06</v>
      </c>
      <c r="E44">
        <v>2.71</v>
      </c>
      <c r="F44">
        <v>4.15</v>
      </c>
      <c r="G44">
        <v>4.03</v>
      </c>
      <c r="H44">
        <v>-14.16</v>
      </c>
      <c r="I44">
        <v>6.46</v>
      </c>
      <c r="J44">
        <v>5.42</v>
      </c>
      <c r="K44">
        <v>6.62</v>
      </c>
    </row>
    <row r="45" spans="1:11" s="9" customFormat="1" x14ac:dyDescent="0.2">
      <c r="A45" s="9" t="s">
        <v>10</v>
      </c>
      <c r="B45">
        <v>10.93</v>
      </c>
      <c r="C45">
        <v>10.25</v>
      </c>
      <c r="D45">
        <v>11.56</v>
      </c>
      <c r="E45">
        <v>10.23</v>
      </c>
      <c r="F45">
        <v>10.75</v>
      </c>
      <c r="G45">
        <v>11.15</v>
      </c>
      <c r="H45">
        <v>12.19</v>
      </c>
      <c r="I45">
        <v>10.84</v>
      </c>
      <c r="J45">
        <v>11.91</v>
      </c>
      <c r="K45">
        <v>11.23</v>
      </c>
    </row>
    <row r="46" spans="1:11" s="9" customFormat="1" x14ac:dyDescent="0.2">
      <c r="A46" s="9" t="s">
        <v>11</v>
      </c>
      <c r="B46">
        <v>6.4</v>
      </c>
      <c r="C46">
        <v>5.04</v>
      </c>
      <c r="D46">
        <v>4.69</v>
      </c>
      <c r="E46">
        <v>5.42</v>
      </c>
      <c r="F46">
        <v>3.55</v>
      </c>
      <c r="G46">
        <v>2.55</v>
      </c>
      <c r="H46">
        <v>2.88</v>
      </c>
      <c r="I46">
        <v>2.26</v>
      </c>
      <c r="J46">
        <v>2.22</v>
      </c>
      <c r="K46">
        <v>1.96</v>
      </c>
    </row>
    <row r="47" spans="1:11" s="9" customFormat="1" x14ac:dyDescent="0.2">
      <c r="A47" s="9" t="s">
        <v>12</v>
      </c>
      <c r="B47">
        <v>-12.66</v>
      </c>
      <c r="C47">
        <v>11.66</v>
      </c>
      <c r="D47">
        <v>-11.45</v>
      </c>
      <c r="E47">
        <v>-22.95</v>
      </c>
      <c r="F47">
        <v>27.05</v>
      </c>
      <c r="G47">
        <v>34.12</v>
      </c>
      <c r="H47">
        <v>37.99</v>
      </c>
      <c r="I47">
        <v>7.79</v>
      </c>
      <c r="J47">
        <v>47.78</v>
      </c>
      <c r="K47">
        <v>39.53</v>
      </c>
    </row>
    <row r="48" spans="1:11" s="9" customFormat="1" x14ac:dyDescent="0.2">
      <c r="A48" s="9" t="s">
        <v>13</v>
      </c>
      <c r="B48">
        <v>-17.46</v>
      </c>
      <c r="C48">
        <v>2.96</v>
      </c>
      <c r="D48">
        <v>-2.47</v>
      </c>
      <c r="E48">
        <v>-5.83</v>
      </c>
      <c r="F48">
        <v>6.91</v>
      </c>
      <c r="G48">
        <v>8.65</v>
      </c>
      <c r="H48">
        <v>10.79</v>
      </c>
      <c r="I48">
        <v>2.0</v>
      </c>
      <c r="J48">
        <v>12.88</v>
      </c>
      <c r="K48">
        <v>8.78</v>
      </c>
    </row>
    <row r="49" spans="1:11" s="9" customFormat="1" x14ac:dyDescent="0.2">
      <c r="A49" s="9" t="s">
        <v>14</v>
      </c>
      <c r="B49">
        <v>4.8</v>
      </c>
      <c r="C49">
        <v>8.7</v>
      </c>
      <c r="D49">
        <v>-8.98</v>
      </c>
      <c r="E49">
        <v>-17.12</v>
      </c>
      <c r="F49">
        <v>20.14</v>
      </c>
      <c r="G49">
        <v>25.47</v>
      </c>
      <c r="H49">
        <v>27.2</v>
      </c>
      <c r="I49">
        <v>5.79</v>
      </c>
      <c r="J49">
        <v>34.9</v>
      </c>
      <c r="K49">
        <v>30.75</v>
      </c>
    </row>
    <row r="50" spans="1:11" x14ac:dyDescent="0.2">
      <c r="A50" s="9" t="s">
        <v>8</v>
      </c>
      <c r="B50">
        <v>27.92</v>
      </c>
      <c r="C50">
        <v>22.79</v>
      </c>
      <c r="D50">
        <v>0.74</v>
      </c>
      <c r="E50">
        <v>-10.01</v>
      </c>
      <c r="F50">
        <v>37.2</v>
      </c>
      <c r="G50">
        <v>43.79</v>
      </c>
      <c r="H50">
        <v>67.22</v>
      </c>
      <c r="I50">
        <v>14.43</v>
      </c>
      <c r="J50">
        <v>56.49</v>
      </c>
      <c r="K50">
        <v>46.1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</v>
      </c>
      <c r="C57">
        <v>6.9</v>
      </c>
      <c r="D57">
        <v>7.77</v>
      </c>
      <c r="E57">
        <v>7.77</v>
      </c>
      <c r="F57">
        <v>8.48</v>
      </c>
      <c r="G57">
        <v>8.48</v>
      </c>
      <c r="H57">
        <v>8.48</v>
      </c>
      <c r="I57">
        <v>8.48</v>
      </c>
      <c r="J57">
        <v>8.48</v>
      </c>
      <c r="K57">
        <v>8.48</v>
      </c>
    </row>
    <row r="58" spans="1:11" x14ac:dyDescent="0.2">
      <c r="A58" s="9" t="s">
        <v>25</v>
      </c>
      <c r="B58">
        <v>117.12</v>
      </c>
      <c r="C58">
        <v>143.86</v>
      </c>
      <c r="D58">
        <v>212.74</v>
      </c>
      <c r="E58">
        <v>246.24</v>
      </c>
      <c r="F58">
        <v>411.28</v>
      </c>
      <c r="G58">
        <v>500.08</v>
      </c>
      <c r="H58">
        <v>551.25</v>
      </c>
      <c r="I58">
        <v>583.61</v>
      </c>
      <c r="J58">
        <v>575.27</v>
      </c>
      <c r="K58">
        <v>622.34</v>
      </c>
    </row>
    <row r="59" spans="1:11" x14ac:dyDescent="0.2">
      <c r="A59" s="9" t="s">
        <v>71</v>
      </c>
      <c r="B59">
        <v>166.77</v>
      </c>
      <c r="C59">
        <v>161.93</v>
      </c>
      <c r="D59">
        <v>151.94</v>
      </c>
      <c r="E59">
        <v>168.63</v>
      </c>
      <c r="F59">
        <v>189.04</v>
      </c>
      <c r="G59">
        <v>247.6</v>
      </c>
      <c r="H59">
        <v>288.67</v>
      </c>
      <c r="I59">
        <v>283.98</v>
      </c>
      <c r="J59">
        <v>311.4</v>
      </c>
      <c r="K59">
        <v>251.2</v>
      </c>
    </row>
    <row r="60" spans="1:11" x14ac:dyDescent="0.2">
      <c r="A60" s="9" t="s">
        <v>72</v>
      </c>
      <c r="B60">
        <v>234.43</v>
      </c>
      <c r="C60">
        <v>304.86</v>
      </c>
      <c r="D60">
        <v>343.08</v>
      </c>
      <c r="E60">
        <v>322.48</v>
      </c>
      <c r="F60">
        <v>348.24</v>
      </c>
      <c r="G60">
        <v>356.62</v>
      </c>
      <c r="H60">
        <v>428.04</v>
      </c>
      <c r="I60">
        <v>417.3</v>
      </c>
      <c r="J60">
        <v>257.42</v>
      </c>
      <c r="K60">
        <v>316.39</v>
      </c>
    </row>
    <row r="61" spans="1:11" s="1" customFormat="1" x14ac:dyDescent="0.2">
      <c r="A61" s="1" t="s">
        <v>26</v>
      </c>
      <c r="B61">
        <v>525.22</v>
      </c>
      <c r="C61">
        <v>617.55</v>
      </c>
      <c r="D61">
        <v>715.53</v>
      </c>
      <c r="E61">
        <v>745.12</v>
      </c>
      <c r="F61">
        <v>957.04</v>
      </c>
      <c r="G61">
        <v>1112.78</v>
      </c>
      <c r="H61">
        <v>1276.44</v>
      </c>
      <c r="I61">
        <v>1293.37</v>
      </c>
      <c r="J61">
        <v>1152.57</v>
      </c>
      <c r="K61">
        <v>1198.41</v>
      </c>
    </row>
    <row r="62" spans="1:11" x14ac:dyDescent="0.2">
      <c r="A62" s="9" t="s">
        <v>27</v>
      </c>
      <c r="B62">
        <v>190.67</v>
      </c>
      <c r="C62">
        <v>199.53</v>
      </c>
      <c r="D62">
        <v>215.82</v>
      </c>
      <c r="E62">
        <v>235.9</v>
      </c>
      <c r="F62">
        <v>306.66</v>
      </c>
      <c r="G62">
        <v>311.92</v>
      </c>
      <c r="H62">
        <v>381.85</v>
      </c>
      <c r="I62">
        <v>383.67</v>
      </c>
      <c r="J62">
        <v>436.65</v>
      </c>
      <c r="K62">
        <v>426.86</v>
      </c>
    </row>
    <row r="63" spans="1:11" x14ac:dyDescent="0.2">
      <c r="A63" s="9" t="s">
        <v>28</v>
      </c>
      <c r="B63">
        <v>3.3</v>
      </c>
      <c r="C63">
        <v>9.38</v>
      </c>
      <c r="D63">
        <v>2.7</v>
      </c>
      <c r="E63">
        <v>0.81</v>
      </c>
      <c r="F63">
        <v>5.55</v>
      </c>
      <c r="G63">
        <v>10.71</v>
      </c>
      <c r="H63">
        <v>5.07</v>
      </c>
      <c r="I63">
        <v>12.73</v>
      </c>
      <c r="J63">
        <v>4.72</v>
      </c>
      <c r="K63">
        <v>4.15</v>
      </c>
    </row>
    <row r="64" spans="1:11" x14ac:dyDescent="0.2">
      <c r="A64" s="9" t="s">
        <v>29</v>
      </c>
      <c r="B64">
        <v>5.95</v>
      </c>
      <c r="C64">
        <v>9.2</v>
      </c>
      <c r="D64">
        <v>58.77</v>
      </c>
      <c r="E64">
        <v>50.72</v>
      </c>
      <c r="F64">
        <v>123.73</v>
      </c>
      <c r="G64">
        <v>166.98</v>
      </c>
      <c r="H64">
        <v>164.97</v>
      </c>
      <c r="I64">
        <v>132.23</v>
      </c>
      <c r="J64">
        <v>97.9</v>
      </c>
      <c r="K64">
        <v>156.51</v>
      </c>
    </row>
    <row r="65" spans="1:1" x14ac:dyDescent="0.2">
      <c r="A65" s="9" t="s">
        <v>73</v>
      </c>
      <c r="B65">
        <v>325.3</v>
      </c>
      <c r="C65">
        <v>399.44</v>
      </c>
      <c r="D65">
        <v>438.24</v>
      </c>
      <c r="E65">
        <v>457.69</v>
      </c>
      <c r="F65">
        <v>521.1</v>
      </c>
      <c r="G65">
        <v>623.17</v>
      </c>
      <c r="H65">
        <v>724.55</v>
      </c>
      <c r="I65">
        <v>764.74</v>
      </c>
      <c r="J65">
        <v>613.3</v>
      </c>
      <c r="K65">
        <v>610.89</v>
      </c>
    </row>
    <row r="66" spans="1:1" s="1" customFormat="1" x14ac:dyDescent="0.2">
      <c r="A66" s="1" t="s">
        <v>26</v>
      </c>
      <c r="B66">
        <v>525.22</v>
      </c>
      <c r="C66">
        <v>617.55</v>
      </c>
      <c r="D66">
        <v>715.53</v>
      </c>
      <c r="E66">
        <v>745.12</v>
      </c>
      <c r="F66">
        <v>957.04</v>
      </c>
      <c r="G66">
        <v>1112.78</v>
      </c>
      <c r="H66">
        <v>1276.44</v>
      </c>
      <c r="I66">
        <v>1293.37</v>
      </c>
      <c r="J66">
        <v>1152.57</v>
      </c>
      <c r="K66">
        <v>1198.41</v>
      </c>
    </row>
    <row r="67" spans="1:1" s="9" customFormat="1" x14ac:dyDescent="0.2">
      <c r="A67" s="9" t="s">
        <v>78</v>
      </c>
      <c r="B67">
        <v>138.84</v>
      </c>
      <c r="C67">
        <v>174.35</v>
      </c>
      <c r="D67">
        <v>213.02</v>
      </c>
      <c r="E67">
        <v>253.47</v>
      </c>
      <c r="F67">
        <v>312.09</v>
      </c>
      <c r="G67">
        <v>405.25</v>
      </c>
      <c r="H67">
        <v>475.3</v>
      </c>
      <c r="I67">
        <v>410.08</v>
      </c>
      <c r="J67">
        <v>273.01</v>
      </c>
      <c r="K67">
        <v>224.61</v>
      </c>
    </row>
    <row r="68" spans="1:1" x14ac:dyDescent="0.2">
      <c r="A68" s="9" t="s">
        <v>45</v>
      </c>
      <c r="B68">
        <v>98.51</v>
      </c>
      <c r="C68">
        <v>118.65</v>
      </c>
      <c r="D68">
        <v>85.75</v>
      </c>
      <c r="E68">
        <v>127.26</v>
      </c>
      <c r="F68">
        <v>121.2</v>
      </c>
      <c r="G68">
        <v>131.88</v>
      </c>
      <c r="H68">
        <v>156.52</v>
      </c>
      <c r="I68">
        <v>162.06</v>
      </c>
      <c r="J68">
        <v>191.95</v>
      </c>
      <c r="K68">
        <v>136.11</v>
      </c>
    </row>
    <row r="69" spans="1:1" x14ac:dyDescent="0.2">
      <c r="A69" s="5" t="s">
        <v>87</v>
      </c>
      <c r="B69">
        <v>22.03</v>
      </c>
      <c r="C69">
        <v>25.23</v>
      </c>
      <c r="D69">
        <v>32.67</v>
      </c>
      <c r="E69">
        <v>14.58</v>
      </c>
      <c r="F69">
        <v>14.69</v>
      </c>
      <c r="G69">
        <v>8.24</v>
      </c>
      <c r="H69">
        <v>4.45</v>
      </c>
      <c r="I69">
        <v>29.57</v>
      </c>
      <c r="J69">
        <v>8.43</v>
      </c>
      <c r="K69">
        <v>137.17</v>
      </c>
    </row>
    <row r="70" spans="1:1" x14ac:dyDescent="0.2">
      <c r="A70" s="5" t="s">
        <v>74</v>
      </c>
      <c r="B70">
        <v>34497000.0</v>
      </c>
      <c r="C70">
        <v>34497000.0</v>
      </c>
      <c r="D70">
        <v>38844826.0</v>
      </c>
      <c r="E70">
        <v>38844826.0</v>
      </c>
      <c r="F70">
        <v>42379426.0</v>
      </c>
      <c r="G70">
        <v>42379426.0</v>
      </c>
      <c r="H70">
        <v>42379426.0</v>
      </c>
      <c r="I70">
        <v>42379426.0</v>
      </c>
      <c r="J70">
        <v>42379426.0</v>
      </c>
      <c r="K70">
        <v>42379426.0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78.43</v>
      </c>
      <c r="C82">
        <v>71.01</v>
      </c>
      <c r="D82">
        <v>76.43</v>
      </c>
      <c r="E82">
        <v>18.13</v>
      </c>
      <c r="F82">
        <v>45.13</v>
      </c>
      <c r="G82">
        <v>129.2</v>
      </c>
      <c r="H82">
        <v>56.52</v>
      </c>
      <c r="I82">
        <v>149.97</v>
      </c>
      <c r="J82">
        <v>33.82</v>
      </c>
      <c r="K82">
        <v>297.88</v>
      </c>
    </row>
    <row r="83" spans="1:11" s="9" customFormat="1" x14ac:dyDescent="0.2">
      <c r="A83" s="9" t="s">
        <v>33</v>
      </c>
      <c r="B83">
        <v>-35.36</v>
      </c>
      <c r="C83">
        <v>-39.58</v>
      </c>
      <c r="D83">
        <v>-84.63</v>
      </c>
      <c r="E83">
        <v>-30.22</v>
      </c>
      <c r="F83">
        <v>-156.84</v>
      </c>
      <c r="G83">
        <v>-75.22</v>
      </c>
      <c r="H83">
        <v>-72.13</v>
      </c>
      <c r="I83">
        <v>-82.38</v>
      </c>
      <c r="J83">
        <v>1.88</v>
      </c>
      <c r="K83">
        <v>-73.77</v>
      </c>
    </row>
    <row r="84" spans="1:11" s="9" customFormat="1" x14ac:dyDescent="0.2">
      <c r="A84" s="9" t="s">
        <v>34</v>
      </c>
      <c r="B84">
        <v>-36.62</v>
      </c>
      <c r="C84">
        <v>-28.24</v>
      </c>
      <c r="D84">
        <v>15.64</v>
      </c>
      <c r="E84">
        <v>-6.01</v>
      </c>
      <c r="F84">
        <v>111.82</v>
      </c>
      <c r="G84">
        <v>-60.13</v>
      </c>
      <c r="H84">
        <v>9.16</v>
      </c>
      <c r="I84">
        <v>-44.99</v>
      </c>
      <c r="J84">
        <v>-51.75</v>
      </c>
      <c r="K84">
        <v>-95.99</v>
      </c>
    </row>
    <row r="85" spans="1:11" s="1" customFormat="1" x14ac:dyDescent="0.2">
      <c r="A85" s="9" t="s">
        <v>35</v>
      </c>
      <c r="B85">
        <v>6.45</v>
      </c>
      <c r="C85">
        <v>3.19</v>
      </c>
      <c r="D85">
        <v>7.44</v>
      </c>
      <c r="E85">
        <v>-18.09</v>
      </c>
      <c r="F85">
        <v>0.12</v>
      </c>
      <c r="G85">
        <v>-6.15</v>
      </c>
      <c r="H85">
        <v>-6.45</v>
      </c>
      <c r="I85">
        <v>22.6</v>
      </c>
      <c r="J85">
        <v>-16.06</v>
      </c>
      <c r="K85">
        <v>128.11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37.8</v>
      </c>
      <c r="C90">
        <v>66.0</v>
      </c>
      <c r="D90">
        <v>161.85</v>
      </c>
      <c r="E90">
        <v>400.95</v>
      </c>
      <c r="F90">
        <v>390.85</v>
      </c>
      <c r="G90">
        <v>688.2</v>
      </c>
      <c r="H90">
        <v>663.9</v>
      </c>
      <c r="I90">
        <v>419.8</v>
      </c>
      <c r="J90">
        <v>92.0</v>
      </c>
      <c r="K90">
        <v>427.1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3.45</v>
      </c>
      <c r="C93" s="31">
        <v>3.45</v>
      </c>
      <c r="D93" s="31">
        <v>3.88</v>
      </c>
      <c r="E93" s="31">
        <v>3.88</v>
      </c>
      <c r="F93" s="31">
        <v>4.24</v>
      </c>
      <c r="G93" s="31">
        <v>4.24</v>
      </c>
      <c r="H93" s="31">
        <v>4.24</v>
      </c>
      <c r="I93" s="31">
        <v>4.24</v>
      </c>
      <c r="J93" s="31">
        <v>4.24</v>
      </c>
      <c r="K93" s="31">
        <v>4.24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