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<sst xmlns="http://schemas.openxmlformats.org/spreadsheetml/2006/main" count="145" uniqueCount="93">
  <si>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</si>
  <si>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</si>
  <si>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</si>
  <si>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</si>
  <si>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</si>
  <si>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</si>
  <si>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</si>
  <si>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</si>
  <si>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</si>
  <si>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</si>
  <si>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</si>
  <si>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</si>
  <si>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</si>
  <si>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</si>
  <si>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</si>
  <si>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</si>
  <si>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</si>
  <si>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</si>
  <si>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</si>
  <si>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</si>
  <si>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</si>
  <si>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</si>
  <si>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</si>
  <si>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</si>
  <si>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</si>
  <si>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</si>
  <si>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</si>
  <si>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</si>
  <si>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</si>
  <si>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</si>
  <si>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</si>
  <si>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</si>
  <si>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</si>
  <si>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</si>
  <si>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</si>
  <si>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</si>
  <si>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</si>
  <si>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</si>
  <si>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</si>
  <si>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</si>
  <si>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</si>
  <si>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</si>
  <si>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</si>
  <si>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</si>
  <si>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</si>
  <si>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</si>
  <si>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</si>
  <si>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</si>
  <si>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</si>
  <si>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</si>
  <si>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</si>
  <si>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</si>
  <si>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</si>
  <si>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</si>
  <si>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</si>
  <si>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</si>
  <si>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</si>
  <si>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</si>
  <si>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</si>
  <si>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</si>
  <si>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</si>
  <si>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</si>
  <si>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</si>
  <si>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SONATA SOFTWARE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</si>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</sst>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751.65</v>
      </c>
    </row>
    <row r="9" spans="1:11" x14ac:dyDescent="0.2">
      <c r="A9" s="5" t="s">
        <v>79</v>
      </c>
      <c r="B9">
        <v>7904.30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225.37</v>
      </c>
      <c r="C17">
        <v>232.76</v>
      </c>
      <c r="D17">
        <v>333.7</v>
      </c>
      <c r="E17">
        <v>466.88</v>
      </c>
      <c r="F17">
        <v>504.8</v>
      </c>
      <c r="G17">
        <v>592.6</v>
      </c>
      <c r="H17">
        <v>688.51</v>
      </c>
      <c r="I17">
        <v>829.33</v>
      </c>
      <c r="J17">
        <v>876.84</v>
      </c>
      <c r="K17">
        <v>781.41</v>
      </c>
    </row>
    <row r="18" spans="1:1" s="9" customFormat="1" x14ac:dyDescent="0.2">
      <c r="A18" s="5" t="s">
        <v>80</v>
      </c>
      <c r="E18">
        <v>0.26</v>
      </c>
      <c r="F18">
        <v>1.43</v>
      </c>
      <c r="G18">
        <v>26.54</v>
      </c>
      <c r="H18">
        <v>44.94</v>
      </c>
      <c r="I18">
        <v>46.51</v>
      </c>
      <c r="J18">
        <v>63.52</v>
      </c>
      <c r="K18">
        <v>60.74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5.09</v>
      </c>
      <c r="C20">
        <v>5.02</v>
      </c>
      <c r="D20">
        <v>5.27</v>
      </c>
      <c r="E20">
        <v>5.3</v>
      </c>
      <c r="F20">
        <v>5.44</v>
      </c>
      <c r="G20">
        <v>5.7</v>
      </c>
      <c r="H20">
        <v>5.63</v>
      </c>
      <c r="I20">
        <v>5.68</v>
      </c>
      <c r="J20">
        <v>5.63</v>
      </c>
      <c r="K20">
        <v>2.68</v>
      </c>
    </row>
    <row r="21" spans="1:1" s="9" customFormat="1" x14ac:dyDescent="0.2">
      <c r="A21" s="5" t="s">
        <v>83</v>
      </c>
      <c r="B21">
        <v>21.83</v>
      </c>
      <c r="C21">
        <v>4.94</v>
      </c>
      <c r="D21">
        <v>4.66</v>
      </c>
      <c r="E21">
        <v>5.7</v>
      </c>
      <c r="F21">
        <v>5.53</v>
      </c>
      <c r="G21">
        <v>6.49</v>
      </c>
      <c r="H21">
        <v>6.66</v>
      </c>
      <c r="I21">
        <v>7.54</v>
      </c>
      <c r="J21">
        <v>7.35</v>
      </c>
      <c r="K21">
        <v>3.9</v>
      </c>
    </row>
    <row r="22" spans="1:1" s="9" customFormat="1" x14ac:dyDescent="0.2">
      <c r="A22" s="5" t="s">
        <v>84</v>
      </c>
      <c r="B22">
        <v>146.12</v>
      </c>
      <c r="C22">
        <v>136.11</v>
      </c>
      <c r="D22">
        <v>187.32</v>
      </c>
      <c r="E22">
        <v>260.07</v>
      </c>
      <c r="F22">
        <v>289.42</v>
      </c>
      <c r="G22">
        <v>310.1</v>
      </c>
      <c r="H22">
        <v>367.56</v>
      </c>
      <c r="I22">
        <v>408.24</v>
      </c>
      <c r="J22">
        <v>470.99</v>
      </c>
      <c r="K22">
        <v>416.44</v>
      </c>
    </row>
    <row r="23" spans="1:1" s="9" customFormat="1" x14ac:dyDescent="0.2">
      <c r="A23" s="5" t="s">
        <v>85</v>
      </c>
      <c r="B23">
        <v>40.65</v>
      </c>
      <c r="C23">
        <v>43.99</v>
      </c>
      <c r="D23">
        <v>59.47</v>
      </c>
      <c r="E23">
        <v>61.87</v>
      </c>
      <c r="F23">
        <v>69.24</v>
      </c>
      <c r="G23">
        <v>84.21</v>
      </c>
      <c r="H23">
        <v>93.2</v>
      </c>
      <c r="I23">
        <v>120.93</v>
      </c>
      <c r="J23">
        <v>96.21</v>
      </c>
      <c r="K23">
        <v>53.39</v>
      </c>
    </row>
    <row r="24" spans="1:1" s="9" customFormat="1" x14ac:dyDescent="0.2">
      <c r="A24" s="5" t="s">
        <v>86</v>
      </c>
      <c r="B24">
        <v>-7.59</v>
      </c>
      <c r="C24">
        <v>19.95</v>
      </c>
      <c r="D24">
        <v>16.81</v>
      </c>
      <c r="E24">
        <v>4.99</v>
      </c>
      <c r="F24">
        <v>5.76</v>
      </c>
      <c r="G24">
        <v>10.37</v>
      </c>
      <c r="H24">
        <v>9.55</v>
      </c>
      <c r="I24">
        <v>12.87</v>
      </c>
      <c r="J24">
        <v>30.01</v>
      </c>
      <c r="K24">
        <v>9.93</v>
      </c>
    </row>
    <row r="25" spans="1:1" s="9" customFormat="1" x14ac:dyDescent="0.2">
      <c r="A25" s="9" t="s">
        <v>9</v>
      </c>
      <c r="B25">
        <v>11.8</v>
      </c>
      <c r="C25">
        <v>10.72</v>
      </c>
      <c r="D25">
        <v>16.24</v>
      </c>
      <c r="E25">
        <v>31.48</v>
      </c>
      <c r="F25">
        <v>38.94</v>
      </c>
      <c r="G25">
        <v>37.99</v>
      </c>
      <c r="H25">
        <v>42.45</v>
      </c>
      <c r="I25">
        <v>18.02</v>
      </c>
      <c r="J25">
        <v>97.12</v>
      </c>
      <c r="K25">
        <v>44.58</v>
      </c>
    </row>
    <row r="26" spans="1:1" s="9" customFormat="1" x14ac:dyDescent="0.2">
      <c r="A26" s="9" t="s">
        <v>10</v>
      </c>
      <c r="B26">
        <v>10.77</v>
      </c>
      <c r="C26">
        <v>9.72</v>
      </c>
      <c r="D26">
        <v>7.39</v>
      </c>
      <c r="E26">
        <v>5.22</v>
      </c>
      <c r="F26">
        <v>4.37</v>
      </c>
      <c r="G26">
        <v>4.01</v>
      </c>
      <c r="H26">
        <v>5.0</v>
      </c>
      <c r="I26">
        <v>6.13</v>
      </c>
      <c r="J26">
        <v>20.6</v>
      </c>
      <c r="K26">
        <v>18.9</v>
      </c>
    </row>
    <row r="27" spans="1:1" s="9" customFormat="1" x14ac:dyDescent="0.2">
      <c r="A27" s="9" t="s">
        <v>11</v>
      </c>
      <c r="B27">
        <v>0.02</v>
      </c>
      <c r="C27">
        <v>0.05</v>
      </c>
      <c r="D27">
        <v>0.17</v>
      </c>
      <c r="E27">
        <v>1.14</v>
      </c>
      <c r="F27">
        <v>3.91</v>
      </c>
      <c r="G27">
        <v>3.99</v>
      </c>
      <c r="H27">
        <v>0.17</v>
      </c>
      <c r="I27">
        <v>0.08</v>
      </c>
      <c r="J27">
        <v>10.9</v>
      </c>
      <c r="K27">
        <v>9.72</v>
      </c>
    </row>
    <row r="28" spans="1:1" s="9" customFormat="1" x14ac:dyDescent="0.2">
      <c r="A28" s="9" t="s">
        <v>12</v>
      </c>
      <c r="B28">
        <v>20.28</v>
      </c>
      <c r="C28">
        <v>23.7</v>
      </c>
      <c r="D28">
        <v>68.85</v>
      </c>
      <c r="E28">
        <v>153.81</v>
      </c>
      <c r="F28">
        <v>158.64</v>
      </c>
      <c r="G28">
        <v>179.18</v>
      </c>
      <c r="H28">
        <v>198.25</v>
      </c>
      <c r="I28">
        <v>239.37</v>
      </c>
      <c r="J28">
        <v>268.75</v>
      </c>
      <c r="K28">
        <v>250.29</v>
      </c>
    </row>
    <row r="29" spans="1:1" s="9" customFormat="1" x14ac:dyDescent="0.2">
      <c r="A29" s="9" t="s">
        <v>13</v>
      </c>
      <c r="B29">
        <v>5.37</v>
      </c>
      <c r="C29">
        <v>7.93</v>
      </c>
      <c r="D29">
        <v>15.01</v>
      </c>
      <c r="E29">
        <v>36.34</v>
      </c>
      <c r="F29">
        <v>41.19</v>
      </c>
      <c r="G29">
        <v>45.89</v>
      </c>
      <c r="H29">
        <v>46.97</v>
      </c>
      <c r="I29">
        <v>66.94</v>
      </c>
      <c r="J29">
        <v>57.49</v>
      </c>
      <c r="K29">
        <v>71.26</v>
      </c>
    </row>
    <row r="30" spans="1:1" s="9" customFormat="1" x14ac:dyDescent="0.2">
      <c r="A30" s="9" t="s">
        <v>14</v>
      </c>
      <c r="B30">
        <v>14.91</v>
      </c>
      <c r="C30">
        <v>15.76</v>
      </c>
      <c r="D30">
        <v>53.84</v>
      </c>
      <c r="E30">
        <v>117.47</v>
      </c>
      <c r="F30">
        <v>117.44</v>
      </c>
      <c r="G30">
        <v>133.29</v>
      </c>
      <c r="H30">
        <v>151.28</v>
      </c>
      <c r="I30">
        <v>172.43</v>
      </c>
      <c r="J30">
        <v>211.26</v>
      </c>
      <c r="K30">
        <v>179.03</v>
      </c>
    </row>
    <row r="31" spans="1:1" s="9" customFormat="1" x14ac:dyDescent="0.2">
      <c r="A31" s="9" t="s">
        <v>70</v>
      </c>
      <c r="B31">
        <v>7.89</v>
      </c>
      <c r="C31">
        <v>18.41</v>
      </c>
      <c r="D31">
        <v>39.45</v>
      </c>
      <c r="E31">
        <v>73.64</v>
      </c>
      <c r="F31">
        <v>94.68</v>
      </c>
      <c r="G31">
        <v>93.33</v>
      </c>
      <c r="H31">
        <v>108.99</v>
      </c>
      <c r="I31">
        <v>132.47</v>
      </c>
      <c r="J31">
        <v>210.4</v>
      </c>
      <c r="K31">
        <v>145.46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216.11</v>
      </c>
      <c r="C42">
        <v>230.18</v>
      </c>
      <c r="D42">
        <v>221.78</v>
      </c>
      <c r="E42">
        <v>182.15</v>
      </c>
      <c r="F42">
        <v>209.14</v>
      </c>
      <c r="G42">
        <v>193.08</v>
      </c>
      <c r="H42">
        <v>197.03</v>
      </c>
      <c r="I42">
        <v>188.86</v>
      </c>
      <c r="J42">
        <v>189.04</v>
      </c>
      <c r="K42">
        <v>185.87</v>
      </c>
    </row>
    <row r="43" spans="1:11" s="9" customFormat="1" x14ac:dyDescent="0.2">
      <c r="A43" s="9" t="s">
        <v>7</v>
      </c>
      <c r="B43">
        <v>165.69</v>
      </c>
      <c r="C43">
        <v>168.55</v>
      </c>
      <c r="D43">
        <v>180.46</v>
      </c>
      <c r="E43">
        <v>128.03</v>
      </c>
      <c r="F43">
        <v>134.74</v>
      </c>
      <c r="G43">
        <v>135.83</v>
      </c>
      <c r="H43">
        <v>148.68</v>
      </c>
      <c r="I43">
        <v>149.59</v>
      </c>
      <c r="J43">
        <v>147.65</v>
      </c>
      <c r="K43">
        <v>157.57</v>
      </c>
    </row>
    <row r="44" spans="1:11" s="9" customFormat="1" x14ac:dyDescent="0.2">
      <c r="A44" s="9" t="s">
        <v>9</v>
      </c>
      <c r="B44">
        <v>19.32</v>
      </c>
      <c r="C44">
        <v>12.23</v>
      </c>
      <c r="D44">
        <v>55.45</v>
      </c>
      <c r="E44">
        <v>-1.49</v>
      </c>
      <c r="F44">
        <v>1.77</v>
      </c>
      <c r="G44">
        <v>33.56</v>
      </c>
      <c r="H44">
        <v>10.96</v>
      </c>
      <c r="I44">
        <v>42.09</v>
      </c>
      <c r="J44">
        <v>64.13</v>
      </c>
      <c r="K44">
        <v>43.93</v>
      </c>
    </row>
    <row r="45" spans="1:11" s="9" customFormat="1" x14ac:dyDescent="0.2">
      <c r="A45" s="9" t="s">
        <v>10</v>
      </c>
      <c r="B45">
        <v>5.09</v>
      </c>
      <c r="C45">
        <v>5.21</v>
      </c>
      <c r="D45">
        <v>5.28</v>
      </c>
      <c r="E45">
        <v>4.8</v>
      </c>
      <c r="F45">
        <v>4.76</v>
      </c>
      <c r="G45">
        <v>4.72</v>
      </c>
      <c r="H45">
        <v>4.62</v>
      </c>
      <c r="I45">
        <v>4.64</v>
      </c>
      <c r="J45">
        <v>4.25</v>
      </c>
      <c r="K45">
        <v>4.31</v>
      </c>
    </row>
    <row r="46" spans="1:11" s="9" customFormat="1" x14ac:dyDescent="0.2">
      <c r="A46" s="9" t="s">
        <v>11</v>
      </c>
      <c r="B46">
        <v>2.64</v>
      </c>
      <c r="C46">
        <v>2.59</v>
      </c>
      <c r="D46">
        <v>2.87</v>
      </c>
      <c r="E46">
        <v>2.5</v>
      </c>
      <c r="F46">
        <v>2.44</v>
      </c>
      <c r="G46">
        <v>2.4</v>
      </c>
      <c r="H46">
        <v>2.38</v>
      </c>
      <c r="I46">
        <v>2.51</v>
      </c>
      <c r="J46">
        <v>2.13</v>
      </c>
      <c r="K46">
        <v>2.17</v>
      </c>
    </row>
    <row r="47" spans="1:11" s="9" customFormat="1" x14ac:dyDescent="0.2">
      <c r="A47" s="9" t="s">
        <v>12</v>
      </c>
      <c r="B47">
        <v>62.01</v>
      </c>
      <c r="C47">
        <v>66.06</v>
      </c>
      <c r="D47">
        <v>88.62</v>
      </c>
      <c r="E47">
        <v>45.33</v>
      </c>
      <c r="F47">
        <v>68.97</v>
      </c>
      <c r="G47">
        <v>83.69</v>
      </c>
      <c r="H47">
        <v>52.31</v>
      </c>
      <c r="I47">
        <v>74.21</v>
      </c>
      <c r="J47">
        <v>99.14</v>
      </c>
      <c r="K47">
        <v>65.75</v>
      </c>
    </row>
    <row r="48" spans="1:11" s="9" customFormat="1" x14ac:dyDescent="0.2">
      <c r="A48" s="9" t="s">
        <v>13</v>
      </c>
      <c r="B48">
        <v>16.11</v>
      </c>
      <c r="C48">
        <v>16.93</v>
      </c>
      <c r="D48">
        <v>9.54</v>
      </c>
      <c r="E48">
        <v>11.88</v>
      </c>
      <c r="F48">
        <v>16.84</v>
      </c>
      <c r="G48">
        <v>29.39</v>
      </c>
      <c r="H48">
        <v>13.16</v>
      </c>
      <c r="I48">
        <v>14.32</v>
      </c>
      <c r="J48">
        <v>11.75</v>
      </c>
      <c r="K48">
        <v>9.5</v>
      </c>
    </row>
    <row r="49" spans="1:11" s="9" customFormat="1" x14ac:dyDescent="0.2">
      <c r="A49" s="9" t="s">
        <v>14</v>
      </c>
      <c r="B49">
        <v>45.9</v>
      </c>
      <c r="C49">
        <v>49.13</v>
      </c>
      <c r="D49">
        <v>79.08</v>
      </c>
      <c r="E49">
        <v>33.45</v>
      </c>
      <c r="F49">
        <v>52.13</v>
      </c>
      <c r="G49">
        <v>54.3</v>
      </c>
      <c r="H49">
        <v>39.15</v>
      </c>
      <c r="I49">
        <v>59.89</v>
      </c>
      <c r="J49">
        <v>87.39</v>
      </c>
      <c r="K49">
        <v>56.25</v>
      </c>
    </row>
    <row r="50" spans="1:11" x14ac:dyDescent="0.2">
      <c r="A50" s="9" t="s">
        <v>8</v>
      </c>
      <c r="B50">
        <v>50.42</v>
      </c>
      <c r="C50">
        <v>61.63</v>
      </c>
      <c r="D50">
        <v>41.32</v>
      </c>
      <c r="E50">
        <v>54.12</v>
      </c>
      <c r="F50">
        <v>74.4</v>
      </c>
      <c r="G50">
        <v>57.25</v>
      </c>
      <c r="H50">
        <v>48.35</v>
      </c>
      <c r="I50">
        <v>39.27</v>
      </c>
      <c r="J50">
        <v>41.39</v>
      </c>
      <c r="K50">
        <v>28.3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10.52</v>
      </c>
      <c r="C57">
        <v>10.52</v>
      </c>
      <c r="D57">
        <v>10.52</v>
      </c>
      <c r="E57">
        <v>10.52</v>
      </c>
      <c r="F57">
        <v>10.52</v>
      </c>
      <c r="G57">
        <v>10.37</v>
      </c>
      <c r="H57">
        <v>10.38</v>
      </c>
      <c r="I57">
        <v>10.39</v>
      </c>
      <c r="J57">
        <v>10.39</v>
      </c>
      <c r="K57">
        <v>10.39</v>
      </c>
    </row>
    <row r="58" spans="1:11" x14ac:dyDescent="0.2">
      <c r="A58" s="9" t="s">
        <v>25</v>
      </c>
      <c r="B58">
        <v>288.18</v>
      </c>
      <c r="C58">
        <v>299.2</v>
      </c>
      <c r="D58">
        <v>308.8</v>
      </c>
      <c r="E58">
        <v>346.78</v>
      </c>
      <c r="F58">
        <v>349.84</v>
      </c>
      <c r="G58">
        <v>457.79</v>
      </c>
      <c r="H58">
        <v>481.05</v>
      </c>
      <c r="I58">
        <v>522.76</v>
      </c>
      <c r="J58">
        <v>362.89</v>
      </c>
      <c r="K58">
        <v>519.13</v>
      </c>
    </row>
    <row r="59" spans="1:11" x14ac:dyDescent="0.2">
      <c r="A59" s="9" t="s">
        <v>71</v>
      </c>
      <c r="C59">
        <v>16.78</v>
      </c>
      <c r="D59">
        <v>5.69</v>
      </c>
      <c r="E59">
        <v>5.32</v>
      </c>
      <c r="F59">
        <v>96.51</v>
      </c>
    </row>
    <row r="60" spans="1:11" x14ac:dyDescent="0.2">
      <c r="A60" s="9" t="s">
        <v>72</v>
      </c>
      <c r="B60">
        <v>47.49</v>
      </c>
      <c r="C60">
        <v>42.07</v>
      </c>
      <c r="D60">
        <v>82.3</v>
      </c>
      <c r="E60">
        <v>115.32</v>
      </c>
      <c r="F60">
        <v>58.01</v>
      </c>
      <c r="G60">
        <v>83.76</v>
      </c>
      <c r="H60">
        <v>117.7</v>
      </c>
      <c r="I60">
        <v>123.77</v>
      </c>
      <c r="J60">
        <v>279.07</v>
      </c>
      <c r="K60">
        <v>253.02</v>
      </c>
    </row>
    <row r="61" spans="1:11" s="1" customFormat="1" x14ac:dyDescent="0.2">
      <c r="A61" s="1" t="s">
        <v>26</v>
      </c>
      <c r="B61">
        <v>346.19</v>
      </c>
      <c r="C61">
        <v>368.57</v>
      </c>
      <c r="D61">
        <v>407.31</v>
      </c>
      <c r="E61">
        <v>477.94</v>
      </c>
      <c r="F61">
        <v>514.88</v>
      </c>
      <c r="G61">
        <v>551.92</v>
      </c>
      <c r="H61">
        <v>609.13</v>
      </c>
      <c r="I61">
        <v>656.92</v>
      </c>
      <c r="J61">
        <v>652.35</v>
      </c>
      <c r="K61">
        <v>782.54</v>
      </c>
    </row>
    <row r="62" spans="1:11" x14ac:dyDescent="0.2">
      <c r="A62" s="9" t="s">
        <v>27</v>
      </c>
      <c r="B62">
        <v>29.0</v>
      </c>
      <c r="C62">
        <v>20.64</v>
      </c>
      <c r="D62">
        <v>14.74</v>
      </c>
      <c r="E62">
        <v>12.47</v>
      </c>
      <c r="F62">
        <v>18.41</v>
      </c>
      <c r="G62">
        <v>18.97</v>
      </c>
      <c r="H62">
        <v>20.39</v>
      </c>
      <c r="I62">
        <v>19.93</v>
      </c>
      <c r="J62">
        <v>102.9</v>
      </c>
      <c r="K62">
        <v>84.05</v>
      </c>
    </row>
    <row r="63" spans="1:11" x14ac:dyDescent="0.2">
      <c r="A63" s="9" t="s">
        <v>28</v>
      </c>
      <c r="B63">
        <v>0.52</v>
      </c>
      <c r="D63">
        <v>0.02</v>
      </c>
      <c r="E63">
        <v>0.19</v>
      </c>
      <c r="F63">
        <v>0.28</v>
      </c>
      <c r="G63">
        <v>0.41</v>
      </c>
      <c r="H63">
        <v>0.27</v>
      </c>
      <c r="I63">
        <v>0.03</v>
      </c>
      <c r="K63">
        <v>0.11</v>
      </c>
    </row>
    <row r="64" spans="1:11" x14ac:dyDescent="0.2">
      <c r="A64" s="9" t="s">
        <v>29</v>
      </c>
      <c r="B64">
        <v>112.83</v>
      </c>
      <c r="C64">
        <v>106.03</v>
      </c>
      <c r="D64">
        <v>108.66</v>
      </c>
      <c r="E64">
        <v>107.34</v>
      </c>
      <c r="F64">
        <v>96.02</v>
      </c>
      <c r="G64">
        <v>135.54</v>
      </c>
      <c r="H64">
        <v>199.12</v>
      </c>
      <c r="I64">
        <v>149.33</v>
      </c>
      <c r="J64">
        <v>55.88</v>
      </c>
      <c r="K64">
        <v>97.92</v>
      </c>
    </row>
    <row r="65" spans="1:1" x14ac:dyDescent="0.2">
      <c r="A65" s="9" t="s">
        <v>73</v>
      </c>
      <c r="B65">
        <v>203.84</v>
      </c>
      <c r="C65">
        <v>241.9</v>
      </c>
      <c r="D65">
        <v>283.89</v>
      </c>
      <c r="E65">
        <v>357.94</v>
      </c>
      <c r="F65">
        <v>400.17</v>
      </c>
      <c r="G65">
        <v>397.0</v>
      </c>
      <c r="H65">
        <v>389.35</v>
      </c>
      <c r="I65">
        <v>487.63</v>
      </c>
      <c r="J65">
        <v>493.57</v>
      </c>
      <c r="K65">
        <v>600.46</v>
      </c>
    </row>
    <row r="66" spans="1:1" s="1" customFormat="1" x14ac:dyDescent="0.2">
      <c r="A66" s="1" t="s">
        <v>26</v>
      </c>
      <c r="B66">
        <v>346.19</v>
      </c>
      <c r="C66">
        <v>368.57</v>
      </c>
      <c r="D66">
        <v>407.31</v>
      </c>
      <c r="E66">
        <v>477.94</v>
      </c>
      <c r="F66">
        <v>514.88</v>
      </c>
      <c r="G66">
        <v>551.92</v>
      </c>
      <c r="H66">
        <v>609.13</v>
      </c>
      <c r="I66">
        <v>656.92</v>
      </c>
      <c r="J66">
        <v>652.35</v>
      </c>
      <c r="K66">
        <v>782.54</v>
      </c>
    </row>
    <row r="67" spans="1:1" s="9" customFormat="1" x14ac:dyDescent="0.2">
      <c r="A67" s="9" t="s">
        <v>78</v>
      </c>
      <c r="B67">
        <v>62.45</v>
      </c>
      <c r="C67">
        <v>58.62</v>
      </c>
      <c r="D67">
        <v>64.19</v>
      </c>
      <c r="E67">
        <v>102.08</v>
      </c>
      <c r="F67">
        <v>124.52</v>
      </c>
      <c r="G67">
        <v>160.08</v>
      </c>
      <c r="H67">
        <v>184.83</v>
      </c>
      <c r="I67">
        <v>288.6</v>
      </c>
      <c r="J67">
        <v>230.09</v>
      </c>
      <c r="K67">
        <v>191.58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44.31</v>
      </c>
      <c r="C69">
        <v>79.15</v>
      </c>
      <c r="D69">
        <v>137.1</v>
      </c>
      <c r="E69">
        <v>162.33</v>
      </c>
      <c r="F69">
        <v>185.51</v>
      </c>
      <c r="G69">
        <v>136.97</v>
      </c>
      <c r="H69">
        <v>125.66</v>
      </c>
      <c r="I69">
        <v>86.1</v>
      </c>
      <c r="J69">
        <v>156.18</v>
      </c>
      <c r="K69">
        <v>280.87</v>
      </c>
    </row>
    <row r="70" spans="1:1" x14ac:dyDescent="0.2">
      <c r="A70" s="5" t="s">
        <v>74</v>
      </c>
      <c r="B70">
        <v>105159306.0</v>
      </c>
      <c r="C70">
        <v>105159306.0</v>
      </c>
      <c r="D70">
        <v>105159306.0</v>
      </c>
      <c r="E70">
        <v>105159306.0</v>
      </c>
      <c r="F70">
        <v>105159306.0</v>
      </c>
      <c r="G70">
        <v>103674431.0</v>
      </c>
      <c r="H70">
        <v>103779431.0</v>
      </c>
      <c r="I70">
        <v>103859431.0</v>
      </c>
      <c r="J70">
        <v>103859431.0</v>
      </c>
      <c r="K70">
        <v>103859431.0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7.24</v>
      </c>
      <c r="C82">
        <v>22.18</v>
      </c>
      <c r="D82">
        <v>58.25</v>
      </c>
      <c r="E82">
        <v>83.41</v>
      </c>
      <c r="F82">
        <v>82.41</v>
      </c>
      <c r="G82">
        <v>97.3</v>
      </c>
      <c r="H82">
        <v>148.92</v>
      </c>
      <c r="I82">
        <v>37.12</v>
      </c>
      <c r="J82">
        <v>281.23</v>
      </c>
      <c r="K82">
        <v>187.97</v>
      </c>
    </row>
    <row r="83" spans="1:11" s="9" customFormat="1" x14ac:dyDescent="0.2">
      <c r="A83" s="9" t="s">
        <v>33</v>
      </c>
      <c r="B83">
        <v>4.32</v>
      </c>
      <c r="C83">
        <v>5.09</v>
      </c>
      <c r="D83">
        <v>37.69</v>
      </c>
      <c r="E83">
        <v>-104.41</v>
      </c>
      <c r="F83">
        <v>-32.2</v>
      </c>
      <c r="G83">
        <v>51.4</v>
      </c>
      <c r="H83">
        <v>56.93</v>
      </c>
      <c r="I83">
        <v>61.1</v>
      </c>
      <c r="J83">
        <v>145.02</v>
      </c>
      <c r="K83">
        <v>-8.18</v>
      </c>
    </row>
    <row r="84" spans="1:11" s="9" customFormat="1" x14ac:dyDescent="0.2">
      <c r="A84" s="9" t="s">
        <v>34</v>
      </c>
      <c r="B84">
        <v>-6.17</v>
      </c>
      <c r="C84">
        <v>7.65</v>
      </c>
      <c r="D84">
        <v>-38.25</v>
      </c>
      <c r="E84">
        <v>-68.11</v>
      </c>
      <c r="F84">
        <v>-78.82</v>
      </c>
      <c r="G84">
        <v>-142.69</v>
      </c>
      <c r="H84">
        <v>-114.04</v>
      </c>
      <c r="I84">
        <v>-142.75</v>
      </c>
      <c r="J84">
        <v>-360.37</v>
      </c>
      <c r="K84">
        <v>-57.01</v>
      </c>
    </row>
    <row r="85" spans="1:11" s="1" customFormat="1" x14ac:dyDescent="0.2">
      <c r="A85" s="9" t="s">
        <v>35</v>
      </c>
      <c r="B85">
        <v>5.39</v>
      </c>
      <c r="C85">
        <v>34.92</v>
      </c>
      <c r="D85">
        <v>57.69</v>
      </c>
      <c r="E85">
        <v>-89.1</v>
      </c>
      <c r="F85">
        <v>-28.61</v>
      </c>
      <c r="G85">
        <v>6.01</v>
      </c>
      <c r="H85">
        <v>91.81</v>
      </c>
      <c r="I85">
        <v>-44.53</v>
      </c>
      <c r="J85">
        <v>65.88</v>
      </c>
      <c r="K85">
        <v>122.78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18.1</v>
      </c>
      <c r="C90">
        <v>23.35</v>
      </c>
      <c r="D90">
        <v>43.9</v>
      </c>
      <c r="E90">
        <v>178.45</v>
      </c>
      <c r="F90">
        <v>145.75</v>
      </c>
      <c r="G90">
        <v>168.65</v>
      </c>
      <c r="H90">
        <v>312.9</v>
      </c>
      <c r="I90">
        <v>337.7</v>
      </c>
      <c r="J90">
        <v>164.2</v>
      </c>
      <c r="K90">
        <v>509.2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10.52</v>
      </c>
      <c r="C93" s="31">
        <v>10.52</v>
      </c>
      <c r="D93" s="31">
        <v>10.52</v>
      </c>
      <c r="E93" s="31">
        <v>10.52</v>
      </c>
      <c r="F93" s="31">
        <v>10.52</v>
      </c>
      <c r="G93" s="31">
        <v>10.52</v>
      </c>
      <c r="H93" s="31">
        <v>10.52</v>
      </c>
      <c r="I93" s="31">
        <v>10.52</v>
      </c>
      <c r="J93" s="31">
        <v>10.52</v>
      </c>
      <c r="K93" s="31">
        <v>10.52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