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<sst xmlns="http://schemas.openxmlformats.org/spreadsheetml/2006/main" count="145" uniqueCount="93">
  <si>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</si>
  <si>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</si>
  <si>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</si>
  <si>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</si>
  <si>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</si>
  <si>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</si>
  <si>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</si>
  <si>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</si>
  <si>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</si>
  <si>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</si>
  <si>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</si>
  <si>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</si>
  <si>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</si>
  <si>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</si>
  <si>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</si>
  <si>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</si>
  <si>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</si>
  <si>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</si>
  <si>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</si>
  <si>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</si>
  <si>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</si>
  <si>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</si>
  <si>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</si>
  <si>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</si>
  <si>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</si>
  <si>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</si>
  <si>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</si>
  <si>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</si>
  <si>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</si>
  <si>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</si>
  <si>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</si>
  <si>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</si>
  <si>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</si>
  <si>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</si>
  <si>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</si>
  <si>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</si>
  <si>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</si>
  <si>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</si>
  <si>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</si>
  <si>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</si>
  <si>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</si>
  <si>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</si>
  <si>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</si>
  <si>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</si>
  <si>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</si>
  <si>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</si>
  <si>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</si>
  <si>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</si>
  <si>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</si>
  <si>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</si>
  <si>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</si>
  <si>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</si>
  <si>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</si>
  <si>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</si>
  <si>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</si>
  <si>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</si>
  <si>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</si>
  <si>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</si>
  <si>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</si>
  <si>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</si>
  <si>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</si>
  <si>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</si>
  <si>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</si>
  <si>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SPANDANA SPHOORTY FINANCIAL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</si>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</sst>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396.75</v>
      </c>
    </row>
    <row r="9" spans="1:11" x14ac:dyDescent="0.2">
      <c r="A9" s="5" t="s">
        <v>79</v>
      </c>
      <c r="B9">
        <v>2741.33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352.32</v>
      </c>
      <c r="C17">
        <v>258.29</v>
      </c>
      <c r="D17">
        <v>279.51</v>
      </c>
      <c r="E17">
        <v>303.31</v>
      </c>
      <c r="F17">
        <v>344.83</v>
      </c>
      <c r="G17">
        <v>378.05</v>
      </c>
      <c r="H17">
        <v>587.27</v>
      </c>
      <c r="I17">
        <v>1036.28</v>
      </c>
      <c r="J17">
        <v>1409.49</v>
      </c>
      <c r="K17">
        <v>1443.83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0.91</v>
      </c>
      <c r="E20">
        <v>1.0</v>
      </c>
      <c r="F20">
        <v>0.88</v>
      </c>
      <c r="G20">
        <v>0.88</v>
      </c>
      <c r="H20">
        <v>0.94</v>
      </c>
      <c r="I20">
        <v>1.22</v>
      </c>
      <c r="J20">
        <v>1.45</v>
      </c>
      <c r="K20">
        <v>1.66</v>
      </c>
    </row>
    <row r="21" spans="1:1" s="9" customFormat="1" x14ac:dyDescent="0.2">
      <c r="A21" s="5" t="s">
        <v>83</v>
      </c>
      <c r="B21">
        <v>4.07</v>
      </c>
      <c r="C21">
        <v>2.26</v>
      </c>
      <c r="D21">
        <v>2.02</v>
      </c>
      <c r="I21">
        <v>4.5</v>
      </c>
      <c r="J21">
        <v>4.18</v>
      </c>
      <c r="K21">
        <v>7.61</v>
      </c>
    </row>
    <row r="22" spans="1:1" s="9" customFormat="1" x14ac:dyDescent="0.2">
      <c r="A22" s="5" t="s">
        <v>84</v>
      </c>
      <c r="B22">
        <v>158.23</v>
      </c>
      <c r="C22">
        <v>88.72</v>
      </c>
      <c r="D22">
        <v>67.76</v>
      </c>
      <c r="E22">
        <v>70.74</v>
      </c>
      <c r="F22">
        <v>57.21</v>
      </c>
      <c r="G22">
        <v>58.19</v>
      </c>
      <c r="H22">
        <v>76.18</v>
      </c>
      <c r="I22">
        <v>130.9</v>
      </c>
      <c r="J22">
        <v>167.95</v>
      </c>
      <c r="K22">
        <v>167.45</v>
      </c>
    </row>
    <row r="23" spans="1:1" s="9" customFormat="1" x14ac:dyDescent="0.2">
      <c r="A23" s="5" t="s">
        <v>85</v>
      </c>
      <c r="B23">
        <v>23.33</v>
      </c>
      <c r="C23">
        <v>16.34</v>
      </c>
      <c r="D23">
        <v>22.42</v>
      </c>
      <c r="E23">
        <v>25.92</v>
      </c>
      <c r="F23">
        <v>22.5</v>
      </c>
      <c r="G23">
        <v>25.79</v>
      </c>
      <c r="H23">
        <v>22.1</v>
      </c>
      <c r="I23">
        <v>20.0</v>
      </c>
      <c r="J23">
        <v>21.47</v>
      </c>
      <c r="K23">
        <v>31.56</v>
      </c>
    </row>
    <row r="24" spans="1:1" s="9" customFormat="1" x14ac:dyDescent="0.2">
      <c r="A24" s="5" t="s">
        <v>86</v>
      </c>
      <c r="B24">
        <v>155.65</v>
      </c>
      <c r="C24">
        <v>1319.48</v>
      </c>
      <c r="D24">
        <v>19.89</v>
      </c>
      <c r="E24">
        <v>6.77</v>
      </c>
      <c r="F24">
        <v>138.68</v>
      </c>
      <c r="G24">
        <v>110.84</v>
      </c>
      <c r="H24">
        <v>-32.56</v>
      </c>
      <c r="I24">
        <v>50.67</v>
      </c>
      <c r="J24">
        <v>282.04</v>
      </c>
      <c r="K24">
        <v>652.09</v>
      </c>
    </row>
    <row r="25" spans="1:1" s="9" customFormat="1" x14ac:dyDescent="0.2">
      <c r="A25" s="9" t="s">
        <v>9</v>
      </c>
      <c r="B25">
        <v>4.52</v>
      </c>
      <c r="C25">
        <v>14.36</v>
      </c>
      <c r="D25">
        <v>0.96</v>
      </c>
      <c r="E25">
        <v>22.09</v>
      </c>
      <c r="F25">
        <v>250.82</v>
      </c>
      <c r="G25">
        <v>21.61</v>
      </c>
      <c r="H25">
        <v>0.23</v>
      </c>
      <c r="I25">
        <v>5.43</v>
      </c>
      <c r="J25">
        <v>31.93</v>
      </c>
      <c r="K25">
        <v>20.92</v>
      </c>
    </row>
    <row r="26" spans="1:1" s="9" customFormat="1" x14ac:dyDescent="0.2">
      <c r="A26" s="9" t="s">
        <v>10</v>
      </c>
      <c r="B26">
        <v>4.12</v>
      </c>
      <c r="C26">
        <v>2.95</v>
      </c>
      <c r="D26">
        <v>3.13</v>
      </c>
      <c r="E26">
        <v>3.31</v>
      </c>
      <c r="F26">
        <v>3.7</v>
      </c>
      <c r="G26">
        <v>8.33</v>
      </c>
      <c r="H26">
        <v>5.72</v>
      </c>
      <c r="I26">
        <v>6.92</v>
      </c>
      <c r="J26">
        <v>8.74</v>
      </c>
      <c r="K26">
        <v>7.49</v>
      </c>
    </row>
    <row r="27" spans="1:1" s="9" customFormat="1" x14ac:dyDescent="0.2">
      <c r="A27" s="9" t="s">
        <v>11</v>
      </c>
      <c r="B27">
        <v>281.28</v>
      </c>
      <c r="C27">
        <v>5.52</v>
      </c>
      <c r="D27">
        <v>99.96</v>
      </c>
      <c r="E27">
        <v>111.77</v>
      </c>
      <c r="F27">
        <v>129.44</v>
      </c>
      <c r="G27">
        <v>150.04</v>
      </c>
      <c r="H27">
        <v>232.39</v>
      </c>
      <c r="I27">
        <v>358.12</v>
      </c>
      <c r="J27">
        <v>357.45</v>
      </c>
      <c r="K27">
        <v>419.26</v>
      </c>
    </row>
    <row r="28" spans="1:1" s="9" customFormat="1" x14ac:dyDescent="0.2">
      <c r="A28" s="9" t="s">
        <v>12</v>
      </c>
      <c r="B28">
        <v>-269.84</v>
      </c>
      <c r="C28">
        <v>-1162.62</v>
      </c>
      <c r="D28">
        <v>64.38</v>
      </c>
      <c r="E28">
        <v>105.89</v>
      </c>
      <c r="F28">
        <v>243.24</v>
      </c>
      <c r="G28">
        <v>45.59</v>
      </c>
      <c r="H28">
        <v>282.73</v>
      </c>
      <c r="I28">
        <v>469.38</v>
      </c>
      <c r="J28">
        <v>598.14</v>
      </c>
      <c r="K28">
        <v>177.63</v>
      </c>
    </row>
    <row r="29" spans="1:1" s="9" customFormat="1" x14ac:dyDescent="0.2">
      <c r="A29" s="9" t="s">
        <v>13</v>
      </c>
      <c r="D29">
        <v>0.07</v>
      </c>
      <c r="E29">
        <v>0.78</v>
      </c>
      <c r="G29">
        <v>-397.83</v>
      </c>
      <c r="H29">
        <v>94.75</v>
      </c>
      <c r="I29">
        <v>160.64</v>
      </c>
      <c r="J29">
        <v>261.44</v>
      </c>
      <c r="K29">
        <v>48.66</v>
      </c>
    </row>
    <row r="30" spans="1:1" s="9" customFormat="1" x14ac:dyDescent="0.2">
      <c r="A30" s="9" t="s">
        <v>14</v>
      </c>
      <c r="B30">
        <v>-269.84</v>
      </c>
      <c r="C30">
        <v>-1162.62</v>
      </c>
      <c r="D30">
        <v>64.31</v>
      </c>
      <c r="E30">
        <v>105.1</v>
      </c>
      <c r="F30">
        <v>243.24</v>
      </c>
      <c r="G30">
        <v>443.41</v>
      </c>
      <c r="H30">
        <v>187.97</v>
      </c>
      <c r="I30">
        <v>308.75</v>
      </c>
      <c r="J30">
        <v>336.69</v>
      </c>
      <c r="K30">
        <v>128.98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352.62</v>
      </c>
      <c r="C42">
        <v>343.56</v>
      </c>
      <c r="D42">
        <v>421.12</v>
      </c>
      <c r="E42">
        <v>319.08</v>
      </c>
      <c r="F42">
        <v>337.54</v>
      </c>
      <c r="G42">
        <v>327.07</v>
      </c>
      <c r="H42">
        <v>459.21</v>
      </c>
      <c r="I42">
        <v>412.99</v>
      </c>
      <c r="J42">
        <v>372.45</v>
      </c>
      <c r="K42">
        <v>327.72</v>
      </c>
    </row>
    <row r="43" spans="1:11" s="9" customFormat="1" x14ac:dyDescent="0.2">
      <c r="A43" s="9" t="s">
        <v>7</v>
      </c>
      <c r="B43">
        <v>71.76</v>
      </c>
      <c r="C43">
        <v>94.33</v>
      </c>
      <c r="D43">
        <v>244.37</v>
      </c>
      <c r="E43">
        <v>160.82</v>
      </c>
      <c r="F43">
        <v>174.62</v>
      </c>
      <c r="G43">
        <v>255.76</v>
      </c>
      <c r="H43">
        <v>271.25</v>
      </c>
      <c r="I43">
        <v>212.22</v>
      </c>
      <c r="J43">
        <v>300.14</v>
      </c>
      <c r="K43">
        <v>144.15</v>
      </c>
    </row>
    <row r="44" spans="1:11" s="9" customFormat="1" x14ac:dyDescent="0.2">
      <c r="A44" s="9" t="s">
        <v>9</v>
      </c>
      <c r="B44">
        <v>7.92</v>
      </c>
      <c r="C44">
        <v>8.47</v>
      </c>
      <c r="D44">
        <v>8.85</v>
      </c>
      <c r="E44">
        <v>0.67</v>
      </c>
      <c r="F44">
        <v>8.52</v>
      </c>
      <c r="G44">
        <v>6.25</v>
      </c>
      <c r="H44">
        <v>6.4</v>
      </c>
      <c r="I44">
        <v>0.49</v>
      </c>
      <c r="J44">
        <v>0.14</v>
      </c>
      <c r="K44">
        <v>2.95</v>
      </c>
    </row>
    <row r="45" spans="1:11" s="9" customFormat="1" x14ac:dyDescent="0.2">
      <c r="A45" s="9" t="s">
        <v>10</v>
      </c>
      <c r="B45">
        <v>2.37</v>
      </c>
      <c r="C45">
        <v>2.18</v>
      </c>
      <c r="D45">
        <v>2.27</v>
      </c>
      <c r="E45">
        <v>1.49</v>
      </c>
      <c r="F45">
        <v>1.61</v>
      </c>
      <c r="G45">
        <v>1.97</v>
      </c>
      <c r="H45">
        <v>2.41</v>
      </c>
      <c r="I45">
        <v>2.41</v>
      </c>
      <c r="J45">
        <v>1.22</v>
      </c>
      <c r="K45">
        <v>2.32</v>
      </c>
    </row>
    <row r="46" spans="1:11" s="9" customFormat="1" x14ac:dyDescent="0.2">
      <c r="A46" s="9" t="s">
        <v>11</v>
      </c>
      <c r="B46">
        <v>99.1</v>
      </c>
      <c r="C46">
        <v>84.44</v>
      </c>
      <c r="D46">
        <v>82.24</v>
      </c>
      <c r="E46">
        <v>84.73</v>
      </c>
      <c r="F46">
        <v>83.75</v>
      </c>
      <c r="G46">
        <v>113.39</v>
      </c>
      <c r="H46">
        <v>135.3</v>
      </c>
      <c r="I46">
        <v>137.42</v>
      </c>
      <c r="J46">
        <v>143.22</v>
      </c>
      <c r="K46">
        <v>131.6</v>
      </c>
    </row>
    <row r="47" spans="1:11" s="9" customFormat="1" x14ac:dyDescent="0.2">
      <c r="A47" s="9" t="s">
        <v>12</v>
      </c>
      <c r="B47">
        <v>187.31</v>
      </c>
      <c r="C47">
        <v>171.08</v>
      </c>
      <c r="D47">
        <v>101.09</v>
      </c>
      <c r="E47">
        <v>72.71</v>
      </c>
      <c r="F47">
        <v>86.08</v>
      </c>
      <c r="G47">
        <v>-37.8</v>
      </c>
      <c r="H47">
        <v>56.65</v>
      </c>
      <c r="I47">
        <v>61.43</v>
      </c>
      <c r="J47">
        <v>-71.99</v>
      </c>
      <c r="K47">
        <v>52.6</v>
      </c>
    </row>
    <row r="48" spans="1:11" s="9" customFormat="1" x14ac:dyDescent="0.2">
      <c r="A48" s="9" t="s">
        <v>13</v>
      </c>
      <c r="B48">
        <v>144.81</v>
      </c>
      <c r="C48">
        <v>44.96</v>
      </c>
      <c r="D48">
        <v>23.58</v>
      </c>
      <c r="E48">
        <v>17.96</v>
      </c>
      <c r="F48">
        <v>23.12</v>
      </c>
      <c r="G48">
        <v>-7.43</v>
      </c>
      <c r="H48">
        <v>15.0</v>
      </c>
      <c r="I48">
        <v>13.92</v>
      </c>
      <c r="J48">
        <v>-13.1</v>
      </c>
      <c r="K48">
        <v>12.87</v>
      </c>
    </row>
    <row r="49" spans="1:11" s="9" customFormat="1" x14ac:dyDescent="0.2">
      <c r="A49" s="9" t="s">
        <v>14</v>
      </c>
      <c r="B49">
        <v>42.5</v>
      </c>
      <c r="C49">
        <v>126.12</v>
      </c>
      <c r="D49">
        <v>77.5</v>
      </c>
      <c r="E49">
        <v>54.75</v>
      </c>
      <c r="F49">
        <v>62.96</v>
      </c>
      <c r="G49">
        <v>-30.36</v>
      </c>
      <c r="H49">
        <v>41.64</v>
      </c>
      <c r="I49">
        <v>47.52</v>
      </c>
      <c r="J49">
        <v>-58.88</v>
      </c>
      <c r="K49">
        <v>39.73</v>
      </c>
    </row>
    <row r="50" spans="1:11" x14ac:dyDescent="0.2">
      <c r="A50" s="9" t="s">
        <v>8</v>
      </c>
      <c r="B50">
        <v>280.86</v>
      </c>
      <c r="C50">
        <v>249.23</v>
      </c>
      <c r="D50">
        <v>176.75</v>
      </c>
      <c r="E50">
        <v>158.26</v>
      </c>
      <c r="F50">
        <v>162.92</v>
      </c>
      <c r="G50">
        <v>71.31</v>
      </c>
      <c r="H50">
        <v>187.96</v>
      </c>
      <c r="I50">
        <v>200.77</v>
      </c>
      <c r="J50">
        <v>72.31</v>
      </c>
      <c r="K50">
        <v>183.57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19.38</v>
      </c>
      <c r="C57">
        <v>19.38</v>
      </c>
      <c r="D57">
        <v>19.38</v>
      </c>
      <c r="E57">
        <v>20.38</v>
      </c>
      <c r="F57">
        <v>20.38</v>
      </c>
      <c r="G57">
        <v>28.45</v>
      </c>
      <c r="H57">
        <v>29.76</v>
      </c>
      <c r="I57">
        <v>59.63</v>
      </c>
      <c r="J57">
        <v>64.32</v>
      </c>
      <c r="K57">
        <v>64.32</v>
      </c>
    </row>
    <row r="58" spans="1:11" x14ac:dyDescent="0.2">
      <c r="A58" s="9" t="s">
        <v>25</v>
      </c>
      <c r="B58">
        <v>192.15</v>
      </c>
      <c r="C58">
        <v>-970.47</v>
      </c>
      <c r="D58">
        <v>-923.66</v>
      </c>
      <c r="E58">
        <v>-864.18</v>
      </c>
      <c r="F58">
        <v>-627.3</v>
      </c>
      <c r="G58">
        <v>-1.89</v>
      </c>
      <c r="H58">
        <v>215.53</v>
      </c>
      <c r="I58">
        <v>1826.74</v>
      </c>
      <c r="J58">
        <v>2543.82</v>
      </c>
      <c r="K58">
        <v>2651.59</v>
      </c>
    </row>
    <row r="59" spans="1:11" x14ac:dyDescent="0.2">
      <c r="A59" s="9" t="s">
        <v>71</v>
      </c>
      <c r="B59">
        <v>1284.56</v>
      </c>
      <c r="C59">
        <v>1042.8</v>
      </c>
      <c r="D59">
        <v>702.64</v>
      </c>
      <c r="E59">
        <v>1023.23</v>
      </c>
      <c r="F59">
        <v>918.8</v>
      </c>
      <c r="G59">
        <v>933.47</v>
      </c>
      <c r="H59">
        <v>2331.38</v>
      </c>
      <c r="I59">
        <v>2945.11</v>
      </c>
      <c r="J59">
        <v>3016.21</v>
      </c>
      <c r="K59">
        <v>5197.43</v>
      </c>
    </row>
    <row r="60" spans="1:11" x14ac:dyDescent="0.2">
      <c r="A60" s="9" t="s">
        <v>72</v>
      </c>
      <c r="B60">
        <v>1439.59</v>
      </c>
      <c r="C60">
        <v>2485.64</v>
      </c>
      <c r="D60">
        <v>2375.12</v>
      </c>
      <c r="E60">
        <v>2173.04</v>
      </c>
      <c r="F60">
        <v>1788.01</v>
      </c>
      <c r="G60">
        <v>968.6</v>
      </c>
      <c r="H60">
        <v>1187.6</v>
      </c>
      <c r="I60">
        <v>66.56</v>
      </c>
      <c r="J60">
        <v>317.43</v>
      </c>
      <c r="K60">
        <v>432.73</v>
      </c>
    </row>
    <row r="61" spans="1:11" s="1" customFormat="1" x14ac:dyDescent="0.2">
      <c r="A61" s="1" t="s">
        <v>26</v>
      </c>
      <c r="B61">
        <v>2935.68</v>
      </c>
      <c r="C61">
        <v>2577.35</v>
      </c>
      <c r="D61">
        <v>2173.48</v>
      </c>
      <c r="E61">
        <v>2352.47</v>
      </c>
      <c r="F61">
        <v>2099.89</v>
      </c>
      <c r="G61">
        <v>1928.63</v>
      </c>
      <c r="H61">
        <v>3764.27</v>
      </c>
      <c r="I61">
        <v>4898.04</v>
      </c>
      <c r="J61">
        <v>5941.78</v>
      </c>
      <c r="K61">
        <v>8346.07</v>
      </c>
    </row>
    <row r="62" spans="1:11" x14ac:dyDescent="0.2">
      <c r="A62" s="9" t="s">
        <v>27</v>
      </c>
      <c r="B62">
        <v>10.27</v>
      </c>
      <c r="C62">
        <v>6.62</v>
      </c>
      <c r="D62">
        <v>4.44</v>
      </c>
      <c r="E62">
        <v>5.59</v>
      </c>
      <c r="F62">
        <v>14.47</v>
      </c>
      <c r="G62">
        <v>9.01</v>
      </c>
      <c r="H62">
        <v>8.46</v>
      </c>
      <c r="I62">
        <v>9.24</v>
      </c>
      <c r="J62">
        <v>16.43</v>
      </c>
      <c r="K62">
        <v>20.47</v>
      </c>
    </row>
    <row r="63" spans="1:11" x14ac:dyDescent="0.2">
      <c r="A63" s="9" t="s">
        <v>28</v>
      </c>
      <c r="B63">
        <v>0.26</v>
      </c>
      <c r="C63">
        <v>0.12</v>
      </c>
      <c r="E63">
        <v>5.59</v>
      </c>
    </row>
    <row r="64" spans="1:11" x14ac:dyDescent="0.2">
      <c r="A64" s="9" t="s">
        <v>29</v>
      </c>
      <c r="B64">
        <v>0.1</v>
      </c>
      <c r="C64">
        <v>0.1</v>
      </c>
      <c r="D64">
        <v>0.1</v>
      </c>
      <c r="E64">
        <v>0.1</v>
      </c>
      <c r="F64">
        <v>0.1</v>
      </c>
      <c r="G64">
        <v>0.1</v>
      </c>
      <c r="H64">
        <v>2.1</v>
      </c>
      <c r="I64">
        <v>64.64</v>
      </c>
      <c r="J64">
        <v>549.86</v>
      </c>
      <c r="K64">
        <v>114.62</v>
      </c>
    </row>
    <row r="65" spans="1:1" x14ac:dyDescent="0.2">
      <c r="A65" s="9" t="s">
        <v>73</v>
      </c>
      <c r="B65">
        <v>2925.05</v>
      </c>
      <c r="C65">
        <v>2570.51</v>
      </c>
      <c r="D65">
        <v>2168.94</v>
      </c>
      <c r="E65">
        <v>2341.19</v>
      </c>
      <c r="F65">
        <v>2085.32</v>
      </c>
      <c r="G65">
        <v>1919.52</v>
      </c>
      <c r="H65">
        <v>3753.71</v>
      </c>
      <c r="I65">
        <v>4824.16</v>
      </c>
      <c r="J65">
        <v>5375.49</v>
      </c>
      <c r="K65">
        <v>8210.98</v>
      </c>
    </row>
    <row r="66" spans="1:1" s="1" customFormat="1" x14ac:dyDescent="0.2">
      <c r="A66" s="1" t="s">
        <v>26</v>
      </c>
      <c r="B66">
        <v>2935.68</v>
      </c>
      <c r="C66">
        <v>2577.35</v>
      </c>
      <c r="D66">
        <v>2173.48</v>
      </c>
      <c r="E66">
        <v>2352.47</v>
      </c>
      <c r="F66">
        <v>2099.89</v>
      </c>
      <c r="G66">
        <v>1928.63</v>
      </c>
      <c r="H66">
        <v>3764.27</v>
      </c>
      <c r="I66">
        <v>4898.04</v>
      </c>
      <c r="J66">
        <v>5941.78</v>
      </c>
      <c r="K66">
        <v>8346.07</v>
      </c>
    </row>
    <row r="67" spans="1:1" s="9" customFormat="1" x14ac:dyDescent="0.2">
      <c r="A67" s="9" t="s">
        <v>78</v>
      </c>
      <c r="D67">
        <v>0.16</v>
      </c>
      <c r="E67">
        <v>1.86</v>
      </c>
      <c r="F67">
        <v>1.83</v>
      </c>
      <c r="G67">
        <v>1.46</v>
      </c>
      <c r="H67">
        <v>2.55</v>
      </c>
      <c r="I67">
        <v>3.55</v>
      </c>
      <c r="J67">
        <v>22.37</v>
      </c>
      <c r="K67">
        <v>12.11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517.13</v>
      </c>
      <c r="C69">
        <v>175.1</v>
      </c>
      <c r="D69">
        <v>25.78</v>
      </c>
      <c r="E69">
        <v>59.09</v>
      </c>
      <c r="F69">
        <v>35.33</v>
      </c>
      <c r="G69">
        <v>292.43</v>
      </c>
      <c r="H69">
        <v>205.75</v>
      </c>
      <c r="I69">
        <v>348.22</v>
      </c>
      <c r="J69">
        <v>250.72</v>
      </c>
      <c r="K69">
        <v>1376.11</v>
      </c>
    </row>
    <row r="70" spans="1:1" x14ac:dyDescent="0.2">
      <c r="A70" s="5" t="s">
        <v>74</v>
      </c>
      <c r="B70">
        <v>19380767.0</v>
      </c>
      <c r="C70">
        <v>19380767.0</v>
      </c>
      <c r="D70">
        <v>19380767.0</v>
      </c>
      <c r="E70">
        <v>20380767.0</v>
      </c>
      <c r="F70">
        <v>20380767.0</v>
      </c>
      <c r="G70">
        <v>28449393.0</v>
      </c>
      <c r="H70">
        <v>29756818.0</v>
      </c>
      <c r="I70">
        <v>59633683.0</v>
      </c>
      <c r="J70">
        <v>64315483.0</v>
      </c>
      <c r="K70">
        <v>64315483.0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477.42</v>
      </c>
      <c r="C82">
        <v>-143.36</v>
      </c>
      <c r="D82">
        <v>173.46</v>
      </c>
      <c r="E82">
        <v>-181.86</v>
      </c>
      <c r="F82">
        <v>113.93</v>
      </c>
      <c r="G82">
        <v>-58.88</v>
      </c>
      <c r="H82">
        <v>-1855.12</v>
      </c>
      <c r="I82">
        <v>-649.78</v>
      </c>
      <c r="J82">
        <v>-53.67</v>
      </c>
      <c r="K82">
        <v>-1618.18</v>
      </c>
    </row>
    <row r="83" spans="1:11" s="9" customFormat="1" x14ac:dyDescent="0.2">
      <c r="A83" s="9" t="s">
        <v>33</v>
      </c>
      <c r="B83">
        <v>19.38</v>
      </c>
      <c r="C83">
        <v>8.5</v>
      </c>
      <c r="D83">
        <v>50.16</v>
      </c>
      <c r="E83">
        <v>-7.02</v>
      </c>
      <c r="F83">
        <v>-9.57</v>
      </c>
      <c r="G83">
        <v>-1.21</v>
      </c>
      <c r="H83">
        <v>-5.55</v>
      </c>
      <c r="I83">
        <v>-59.28</v>
      </c>
      <c r="J83">
        <v>-485.19</v>
      </c>
      <c r="K83">
        <v>514.44</v>
      </c>
    </row>
    <row r="84" spans="1:11" s="9" customFormat="1" x14ac:dyDescent="0.2">
      <c r="A84" s="9" t="s">
        <v>34</v>
      </c>
      <c r="B84">
        <v>-174.73</v>
      </c>
      <c r="C84">
        <v>-207.16</v>
      </c>
      <c r="D84">
        <v>-320.5</v>
      </c>
      <c r="E84">
        <v>222.19</v>
      </c>
      <c r="F84">
        <v>-128.13</v>
      </c>
      <c r="G84">
        <v>314.89</v>
      </c>
      <c r="H84">
        <v>1673.06</v>
      </c>
      <c r="I84">
        <v>751.95</v>
      </c>
      <c r="J84">
        <v>447.07</v>
      </c>
      <c r="K84">
        <v>2180.9</v>
      </c>
    </row>
    <row r="85" spans="1:11" s="1" customFormat="1" x14ac:dyDescent="0.2">
      <c r="A85" s="9" t="s">
        <v>35</v>
      </c>
      <c r="B85">
        <v>322.07</v>
      </c>
      <c r="C85">
        <v>-342.03</v>
      </c>
      <c r="D85">
        <v>-96.88</v>
      </c>
      <c r="E85">
        <v>33.32</v>
      </c>
      <c r="F85">
        <v>-23.76</v>
      </c>
      <c r="G85">
        <v>254.79</v>
      </c>
      <c r="H85">
        <v>-187.61</v>
      </c>
      <c r="I85">
        <v>42.9</v>
      </c>
      <c r="J85">
        <v>-91.79</v>
      </c>
      <c r="K85">
        <v>1077.16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587.45</v>
      </c>
      <c r="K90">
        <v>606.2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5.96</v>
      </c>
      <c r="J93" s="31">
        <v>6.43</v>
      </c>
      <c r="K93" s="31">
        <v>6.43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