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<sst xmlns="http://schemas.openxmlformats.org/spreadsheetml/2006/main" count="145" uniqueCount="93">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</sst>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2621.85</v>
      </c>
    </row>
    <row r="9" spans="1:11" x14ac:dyDescent="0.2">
      <c r="A9" s="5" t="s">
        <v>79</v>
      </c>
      <c r="B9">
        <v>77717.15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3530.25</v>
      </c>
      <c r="C17">
        <v>3322.55</v>
      </c>
      <c r="D17">
        <v>3417.14</v>
      </c>
      <c r="E17">
        <v>3613.99</v>
      </c>
      <c r="F17">
        <v>3639.42</v>
      </c>
      <c r="G17">
        <v>3883.03</v>
      </c>
      <c r="H17">
        <v>4582.1</v>
      </c>
      <c r="I17">
        <v>6205.59</v>
      </c>
      <c r="J17">
        <v>6330.84</v>
      </c>
      <c r="K17">
        <v>6988.32</v>
      </c>
    </row>
    <row r="18" spans="1:1" s="9" customFormat="1" x14ac:dyDescent="0.2">
      <c r="A18" s="5" t="s">
        <v>80</v>
      </c>
      <c r="B18">
        <v>2027.56</v>
      </c>
      <c r="C18">
        <v>1922.75</v>
      </c>
      <c r="D18">
        <v>2032.85</v>
      </c>
      <c r="E18">
        <v>1998.18</v>
      </c>
      <c r="F18">
        <v>1784.65</v>
      </c>
      <c r="G18">
        <v>1888.51</v>
      </c>
      <c r="H18">
        <v>2460.04</v>
      </c>
      <c r="I18">
        <v>3485.72</v>
      </c>
      <c r="J18">
        <v>3290.25</v>
      </c>
      <c r="K18">
        <v>3338.99</v>
      </c>
    </row>
    <row r="19" spans="1:1" s="9" customFormat="1" x14ac:dyDescent="0.2">
      <c r="A19" s="5" t="s">
        <v>81</v>
      </c>
      <c r="B19">
        <v>6.52</v>
      </c>
      <c r="C19">
        <v>22.5</v>
      </c>
      <c r="D19">
        <v>4.76</v>
      </c>
      <c r="E19">
        <v>39.51</v>
      </c>
      <c r="F19">
        <v>-10.52</v>
      </c>
      <c r="G19">
        <v>8.95</v>
      </c>
      <c r="H19">
        <v>34.78</v>
      </c>
      <c r="I19">
        <v>67.48</v>
      </c>
      <c r="J19">
        <v>95.74</v>
      </c>
      <c r="K19">
        <v>28.21</v>
      </c>
    </row>
    <row r="20" spans="1:1" s="9" customFormat="1" x14ac:dyDescent="0.2">
      <c r="A20" s="5" t="s">
        <v>82</v>
      </c>
      <c r="B20">
        <v>267.0</v>
      </c>
      <c r="C20">
        <v>336.53</v>
      </c>
      <c r="D20">
        <v>349.4</v>
      </c>
      <c r="E20">
        <v>357.79</v>
      </c>
      <c r="F20">
        <v>331.86</v>
      </c>
      <c r="G20">
        <v>354.16</v>
      </c>
      <c r="H20">
        <v>432.78</v>
      </c>
      <c r="I20">
        <v>543.12</v>
      </c>
      <c r="J20">
        <v>628.87</v>
      </c>
      <c r="K20">
        <v>632.06</v>
      </c>
    </row>
    <row r="21" spans="1:1" s="9" customFormat="1" x14ac:dyDescent="0.2">
      <c r="A21" s="5" t="s">
        <v>83</v>
      </c>
      <c r="B21">
        <v>86.77</v>
      </c>
      <c r="C21">
        <v>113.68</v>
      </c>
      <c r="D21">
        <v>117.66</v>
      </c>
      <c r="E21">
        <v>157.35</v>
      </c>
      <c r="F21">
        <v>167.02</v>
      </c>
      <c r="G21">
        <v>177.3</v>
      </c>
      <c r="H21">
        <v>223.1</v>
      </c>
      <c r="I21">
        <v>249.75</v>
      </c>
      <c r="J21">
        <v>286.21</v>
      </c>
      <c r="K21">
        <v>277.05</v>
      </c>
    </row>
    <row r="22" spans="1:1" s="9" customFormat="1" x14ac:dyDescent="0.2">
      <c r="A22" s="5" t="s">
        <v>84</v>
      </c>
      <c r="B22">
        <v>164.17</v>
      </c>
      <c r="C22">
        <v>213.28</v>
      </c>
      <c r="D22">
        <v>232.8</v>
      </c>
      <c r="E22">
        <v>265.37</v>
      </c>
      <c r="F22">
        <v>300.66</v>
      </c>
      <c r="G22">
        <v>342.09</v>
      </c>
      <c r="H22">
        <v>378.03</v>
      </c>
      <c r="I22">
        <v>414.04</v>
      </c>
      <c r="J22">
        <v>487.29</v>
      </c>
      <c r="K22">
        <v>534.4</v>
      </c>
    </row>
    <row r="23" spans="1:1" s="9" customFormat="1" x14ac:dyDescent="0.2">
      <c r="A23" s="5" t="s">
        <v>85</v>
      </c>
      <c r="B23">
        <v>128.78</v>
      </c>
      <c r="C23">
        <v>132.64</v>
      </c>
      <c r="D23">
        <v>123.8</v>
      </c>
      <c r="E23">
        <v>150.03</v>
      </c>
      <c r="F23">
        <v>164.55</v>
      </c>
      <c r="G23">
        <v>223.22</v>
      </c>
      <c r="H23">
        <v>274.19</v>
      </c>
      <c r="I23">
        <v>326.18</v>
      </c>
      <c r="J23">
        <v>335.24</v>
      </c>
      <c r="K23">
        <v>346.62</v>
      </c>
    </row>
    <row r="24" spans="1:1" s="9" customFormat="1" x14ac:dyDescent="0.2">
      <c r="A24" s="5" t="s">
        <v>86</v>
      </c>
      <c r="B24">
        <v>58.88</v>
      </c>
      <c r="C24">
        <v>48.4</v>
      </c>
      <c r="D24">
        <v>58.75</v>
      </c>
      <c r="E24">
        <v>67.57</v>
      </c>
      <c r="F24">
        <v>70.57</v>
      </c>
      <c r="G24">
        <v>85.23</v>
      </c>
      <c r="H24">
        <v>63.82</v>
      </c>
      <c r="I24">
        <v>128.45</v>
      </c>
      <c r="J24">
        <v>136.21</v>
      </c>
      <c r="K24">
        <v>145.93</v>
      </c>
    </row>
    <row r="25" spans="1:1" s="9" customFormat="1" x14ac:dyDescent="0.2">
      <c r="A25" s="9" t="s">
        <v>9</v>
      </c>
      <c r="B25">
        <v>28.02</v>
      </c>
      <c r="C25">
        <v>43.75</v>
      </c>
      <c r="D25">
        <v>24.71</v>
      </c>
      <c r="E25">
        <v>47.31</v>
      </c>
      <c r="F25">
        <v>34.77</v>
      </c>
      <c r="G25">
        <v>46.11</v>
      </c>
      <c r="H25">
        <v>103.8</v>
      </c>
      <c r="I25">
        <v>57.79</v>
      </c>
      <c r="J25">
        <v>233.88</v>
      </c>
      <c r="K25">
        <v>63.3</v>
      </c>
    </row>
    <row r="26" spans="1:1" s="9" customFormat="1" x14ac:dyDescent="0.2">
      <c r="A26" s="9" t="s">
        <v>10</v>
      </c>
      <c r="B26">
        <v>161.68</v>
      </c>
      <c r="C26">
        <v>184.28</v>
      </c>
      <c r="D26">
        <v>190.46</v>
      </c>
      <c r="E26">
        <v>208.85</v>
      </c>
      <c r="F26">
        <v>233.11</v>
      </c>
      <c r="G26">
        <v>241.98</v>
      </c>
      <c r="H26">
        <v>278.11</v>
      </c>
      <c r="I26">
        <v>325.12</v>
      </c>
      <c r="J26">
        <v>353.21</v>
      </c>
      <c r="K26">
        <v>383.6</v>
      </c>
    </row>
    <row r="27" spans="1:1" s="9" customFormat="1" x14ac:dyDescent="0.2">
      <c r="A27" s="9" t="s">
        <v>11</v>
      </c>
      <c r="B27">
        <v>104.09</v>
      </c>
      <c r="C27">
        <v>84.65</v>
      </c>
      <c r="D27">
        <v>70.02</v>
      </c>
      <c r="E27">
        <v>99.56</v>
      </c>
      <c r="F27">
        <v>95.43</v>
      </c>
      <c r="G27">
        <v>77.53</v>
      </c>
      <c r="H27">
        <v>97.97</v>
      </c>
      <c r="I27">
        <v>173.78</v>
      </c>
      <c r="J27">
        <v>182.11</v>
      </c>
      <c r="K27">
        <v>111.21</v>
      </c>
    </row>
    <row r="28" spans="1:1" s="9" customFormat="1" x14ac:dyDescent="0.2">
      <c r="A28" s="9" t="s">
        <v>12</v>
      </c>
      <c r="B28">
        <v>565.86</v>
      </c>
      <c r="C28">
        <v>352.59</v>
      </c>
      <c r="D28">
        <v>270.87</v>
      </c>
      <c r="E28">
        <v>396.11</v>
      </c>
      <c r="F28">
        <v>515.82</v>
      </c>
      <c r="G28">
        <v>548.07</v>
      </c>
      <c r="H28">
        <v>512.64</v>
      </c>
      <c r="I28">
        <v>684.7</v>
      </c>
      <c r="J28">
        <v>961.07</v>
      </c>
      <c r="K28">
        <v>1309.97</v>
      </c>
    </row>
    <row r="29" spans="1:1" s="9" customFormat="1" x14ac:dyDescent="0.2">
      <c r="A29" s="9" t="s">
        <v>13</v>
      </c>
      <c r="B29">
        <v>178.48</v>
      </c>
      <c r="C29">
        <v>94.08</v>
      </c>
      <c r="D29">
        <v>54.32</v>
      </c>
      <c r="E29">
        <v>88.38</v>
      </c>
      <c r="F29">
        <v>143.95</v>
      </c>
      <c r="G29">
        <v>129.25</v>
      </c>
      <c r="H29">
        <v>106.98</v>
      </c>
      <c r="I29">
        <v>167.52</v>
      </c>
      <c r="J29">
        <v>-13.11</v>
      </c>
      <c r="K29">
        <v>384.91</v>
      </c>
    </row>
    <row r="30" spans="1:1" s="9" customFormat="1" x14ac:dyDescent="0.2">
      <c r="A30" s="9" t="s">
        <v>14</v>
      </c>
      <c r="B30">
        <v>387.38</v>
      </c>
      <c r="C30">
        <v>258.51</v>
      </c>
      <c r="D30">
        <v>216.55</v>
      </c>
      <c r="E30">
        <v>307.73</v>
      </c>
      <c r="F30">
        <v>371.87</v>
      </c>
      <c r="G30">
        <v>418.82</v>
      </c>
      <c r="H30">
        <v>405.66</v>
      </c>
      <c r="I30">
        <v>517.18</v>
      </c>
      <c r="J30">
        <v>974.18</v>
      </c>
      <c r="K30">
        <v>925.06</v>
      </c>
    </row>
    <row r="31" spans="1:1" s="9" customFormat="1" x14ac:dyDescent="0.2">
      <c r="A31" s="9" t="s">
        <v>70</v>
      </c>
      <c r="B31">
        <v>81.82</v>
      </c>
      <c r="C31">
        <v>58.44</v>
      </c>
      <c r="D31">
        <v>58.44</v>
      </c>
      <c r="E31">
        <v>58.44</v>
      </c>
      <c r="F31">
        <v>58.44</v>
      </c>
      <c r="G31">
        <v>70.13</v>
      </c>
      <c r="H31">
        <v>70.13</v>
      </c>
      <c r="I31">
        <v>70.2</v>
      </c>
      <c r="J31">
        <v>81.9</v>
      </c>
      <c r="K31">
        <v>144.62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1508.44</v>
      </c>
      <c r="C42">
        <v>1651.84</v>
      </c>
      <c r="D42">
        <v>1646.52</v>
      </c>
      <c r="E42">
        <v>1297.67</v>
      </c>
      <c r="F42">
        <v>1756.58</v>
      </c>
      <c r="G42">
        <v>1810.86</v>
      </c>
      <c r="H42">
        <v>2123.21</v>
      </c>
      <c r="I42">
        <v>2199.8</v>
      </c>
      <c r="J42">
        <v>2291.23</v>
      </c>
      <c r="K42">
        <v>2665.17</v>
      </c>
    </row>
    <row r="43" spans="1:11" s="9" customFormat="1" x14ac:dyDescent="0.2">
      <c r="A43" s="9" t="s">
        <v>7</v>
      </c>
      <c r="B43">
        <v>1226.02</v>
      </c>
      <c r="C43">
        <v>1301.78</v>
      </c>
      <c r="D43">
        <v>1322.02</v>
      </c>
      <c r="E43">
        <v>1024.46</v>
      </c>
      <c r="F43">
        <v>1285.54</v>
      </c>
      <c r="G43">
        <v>1345.96</v>
      </c>
      <c r="H43">
        <v>1590.88</v>
      </c>
      <c r="I43">
        <v>1674.92</v>
      </c>
      <c r="J43">
        <v>1732.62</v>
      </c>
      <c r="K43">
        <v>1937.54</v>
      </c>
    </row>
    <row r="44" spans="1:11" s="9" customFormat="1" x14ac:dyDescent="0.2">
      <c r="A44" s="9" t="s">
        <v>9</v>
      </c>
      <c r="B44">
        <v>198.57</v>
      </c>
      <c r="C44">
        <v>7.28</v>
      </c>
      <c r="D44">
        <v>7.05</v>
      </c>
      <c r="E44">
        <v>11.25</v>
      </c>
      <c r="F44">
        <v>11.45</v>
      </c>
      <c r="G44">
        <v>24.44</v>
      </c>
      <c r="H44">
        <v>16.16</v>
      </c>
      <c r="I44">
        <v>20.16</v>
      </c>
      <c r="J44">
        <v>16.87</v>
      </c>
      <c r="K44">
        <v>15.89</v>
      </c>
    </row>
    <row r="45" spans="1:11" s="9" customFormat="1" x14ac:dyDescent="0.2">
      <c r="A45" s="9" t="s">
        <v>10</v>
      </c>
      <c r="B45">
        <v>83.84</v>
      </c>
      <c r="C45">
        <v>92.54</v>
      </c>
      <c r="D45">
        <v>93.3</v>
      </c>
      <c r="E45">
        <v>93.58</v>
      </c>
      <c r="F45">
        <v>96.65</v>
      </c>
      <c r="G45">
        <v>96.82</v>
      </c>
      <c r="H45">
        <v>96.55</v>
      </c>
      <c r="I45">
        <v>100.93</v>
      </c>
      <c r="J45">
        <v>105.34</v>
      </c>
      <c r="K45">
        <v>106.81</v>
      </c>
    </row>
    <row r="46" spans="1:11" s="9" customFormat="1" x14ac:dyDescent="0.2">
      <c r="A46" s="9" t="s">
        <v>11</v>
      </c>
      <c r="B46">
        <v>49.11</v>
      </c>
      <c r="C46">
        <v>43.67</v>
      </c>
      <c r="D46">
        <v>43.54</v>
      </c>
      <c r="E46">
        <v>38.65</v>
      </c>
      <c r="F46">
        <v>30.75</v>
      </c>
      <c r="G46">
        <v>22.8</v>
      </c>
      <c r="H46">
        <v>19.01</v>
      </c>
      <c r="I46">
        <v>23.22</v>
      </c>
      <c r="J46">
        <v>18.91</v>
      </c>
      <c r="K46">
        <v>23.92</v>
      </c>
    </row>
    <row r="47" spans="1:11" s="9" customFormat="1" x14ac:dyDescent="0.2">
      <c r="A47" s="9" t="s">
        <v>12</v>
      </c>
      <c r="B47">
        <v>348.04</v>
      </c>
      <c r="C47">
        <v>221.13</v>
      </c>
      <c r="D47">
        <v>194.71</v>
      </c>
      <c r="E47">
        <v>152.23</v>
      </c>
      <c r="F47">
        <v>355.09</v>
      </c>
      <c r="G47">
        <v>369.72</v>
      </c>
      <c r="H47">
        <v>432.93</v>
      </c>
      <c r="I47">
        <v>420.89</v>
      </c>
      <c r="J47">
        <v>451.23</v>
      </c>
      <c r="K47">
        <v>612.79</v>
      </c>
    </row>
    <row r="48" spans="1:11" s="9" customFormat="1" x14ac:dyDescent="0.2">
      <c r="A48" s="9" t="s">
        <v>13</v>
      </c>
      <c r="B48">
        <v>10.57</v>
      </c>
      <c r="C48">
        <v>-90.64</v>
      </c>
      <c r="D48">
        <v>20.13</v>
      </c>
      <c r="E48">
        <v>43.13</v>
      </c>
      <c r="F48">
        <v>106.82</v>
      </c>
      <c r="G48">
        <v>113.07</v>
      </c>
      <c r="H48">
        <v>121.89</v>
      </c>
      <c r="I48">
        <v>129.32</v>
      </c>
      <c r="J48">
        <v>139.53</v>
      </c>
      <c r="K48">
        <v>209.54</v>
      </c>
    </row>
    <row r="49" spans="1:11" s="9" customFormat="1" x14ac:dyDescent="0.2">
      <c r="A49" s="9" t="s">
        <v>14</v>
      </c>
      <c r="B49">
        <v>337.47</v>
      </c>
      <c r="C49">
        <v>311.77</v>
      </c>
      <c r="D49">
        <v>174.58</v>
      </c>
      <c r="E49">
        <v>109.1</v>
      </c>
      <c r="F49">
        <v>248.27</v>
      </c>
      <c r="G49">
        <v>256.65</v>
      </c>
      <c r="H49">
        <v>311.04</v>
      </c>
      <c r="I49">
        <v>291.57</v>
      </c>
      <c r="J49">
        <v>311.7</v>
      </c>
      <c r="K49">
        <v>403.25</v>
      </c>
    </row>
    <row r="50" spans="1:11" x14ac:dyDescent="0.2">
      <c r="A50" s="9" t="s">
        <v>8</v>
      </c>
      <c r="B50">
        <v>282.42</v>
      </c>
      <c r="C50">
        <v>350.06</v>
      </c>
      <c r="D50">
        <v>324.5</v>
      </c>
      <c r="E50">
        <v>273.21</v>
      </c>
      <c r="F50">
        <v>471.04</v>
      </c>
      <c r="G50">
        <v>464.9</v>
      </c>
      <c r="H50">
        <v>532.33</v>
      </c>
      <c r="I50">
        <v>524.88</v>
      </c>
      <c r="J50">
        <v>558.61</v>
      </c>
      <c r="K50">
        <v>727.63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58.44</v>
      </c>
      <c r="C57">
        <v>58.44</v>
      </c>
      <c r="D57">
        <v>58.44</v>
      </c>
      <c r="E57">
        <v>58.44</v>
      </c>
      <c r="F57">
        <v>58.44</v>
      </c>
      <c r="G57">
        <v>58.44</v>
      </c>
      <c r="H57">
        <v>58.44</v>
      </c>
      <c r="I57">
        <v>58.5</v>
      </c>
      <c r="J57">
        <v>58.5</v>
      </c>
      <c r="K57">
        <v>60.26</v>
      </c>
    </row>
    <row r="58" spans="1:11" x14ac:dyDescent="0.2">
      <c r="A58" s="9" t="s">
        <v>25</v>
      </c>
      <c r="B58">
        <v>1788.26</v>
      </c>
      <c r="C58">
        <v>1954.08</v>
      </c>
      <c r="D58">
        <v>2105.08</v>
      </c>
      <c r="E58">
        <v>2339.48</v>
      </c>
      <c r="F58">
        <v>2745.19</v>
      </c>
      <c r="G58">
        <v>3086.41</v>
      </c>
      <c r="H58">
        <v>3391.23</v>
      </c>
      <c r="I58">
        <v>3859.56</v>
      </c>
      <c r="J58">
        <v>4624.19</v>
      </c>
      <c r="K58">
        <v>6232.47</v>
      </c>
    </row>
    <row r="59" spans="1:11" x14ac:dyDescent="0.2">
      <c r="A59" s="9" t="s">
        <v>71</v>
      </c>
      <c r="B59">
        <v>994.23</v>
      </c>
      <c r="C59">
        <v>1064.76</v>
      </c>
      <c r="D59">
        <v>1270.99</v>
      </c>
      <c r="E59">
        <v>1493.34</v>
      </c>
      <c r="F59">
        <v>1707.41</v>
      </c>
      <c r="G59">
        <v>1658.19</v>
      </c>
      <c r="H59">
        <v>2483.46</v>
      </c>
      <c r="I59">
        <v>3103.12</v>
      </c>
      <c r="J59">
        <v>2752.11</v>
      </c>
      <c r="K59">
        <v>2652.71</v>
      </c>
    </row>
    <row r="60" spans="1:11" x14ac:dyDescent="0.2">
      <c r="A60" s="9" t="s">
        <v>72</v>
      </c>
      <c r="B60">
        <v>783.37</v>
      </c>
      <c r="C60">
        <v>782.05</v>
      </c>
      <c r="D60">
        <v>1030.69</v>
      </c>
      <c r="E60">
        <v>976.64</v>
      </c>
      <c r="F60">
        <v>902.51</v>
      </c>
      <c r="G60">
        <v>1164.77</v>
      </c>
      <c r="H60">
        <v>1340.88</v>
      </c>
      <c r="I60">
        <v>1651.12</v>
      </c>
      <c r="J60">
        <v>1384.78</v>
      </c>
      <c r="K60">
        <v>1765.86</v>
      </c>
    </row>
    <row r="61" spans="1:11" s="1" customFormat="1" x14ac:dyDescent="0.2">
      <c r="A61" s="1" t="s">
        <v>26</v>
      </c>
      <c r="B61">
        <v>3624.3</v>
      </c>
      <c r="C61">
        <v>3859.33</v>
      </c>
      <c r="D61">
        <v>4465.2</v>
      </c>
      <c r="E61">
        <v>4867.9</v>
      </c>
      <c r="F61">
        <v>5413.55</v>
      </c>
      <c r="G61">
        <v>5967.81</v>
      </c>
      <c r="H61">
        <v>7274.01</v>
      </c>
      <c r="I61">
        <v>8672.3</v>
      </c>
      <c r="J61">
        <v>8819.58</v>
      </c>
      <c r="K61">
        <v>10711.3</v>
      </c>
    </row>
    <row r="62" spans="1:11" x14ac:dyDescent="0.2">
      <c r="A62" s="9" t="s">
        <v>27</v>
      </c>
      <c r="B62">
        <v>1860.78</v>
      </c>
      <c r="C62">
        <v>2182.98</v>
      </c>
      <c r="D62">
        <v>2760.0</v>
      </c>
      <c r="E62">
        <v>3134.83</v>
      </c>
      <c r="F62">
        <v>3305.27</v>
      </c>
      <c r="G62">
        <v>3616.95</v>
      </c>
      <c r="H62">
        <v>4342.43</v>
      </c>
      <c r="I62">
        <v>4845.97</v>
      </c>
      <c r="J62">
        <v>5648.3</v>
      </c>
      <c r="K62">
        <v>5895.59</v>
      </c>
    </row>
    <row r="63" spans="1:11" x14ac:dyDescent="0.2">
      <c r="A63" s="9" t="s">
        <v>28</v>
      </c>
      <c r="B63">
        <v>414.26</v>
      </c>
      <c r="C63">
        <v>219.69</v>
      </c>
      <c r="D63">
        <v>121.38</v>
      </c>
      <c r="E63">
        <v>118.15</v>
      </c>
      <c r="F63">
        <v>130.22</v>
      </c>
      <c r="G63">
        <v>271.83</v>
      </c>
      <c r="H63">
        <v>556.93</v>
      </c>
      <c r="I63">
        <v>692.07</v>
      </c>
      <c r="J63">
        <v>345.88</v>
      </c>
      <c r="K63">
        <v>436.13</v>
      </c>
    </row>
    <row r="64" spans="1:11" x14ac:dyDescent="0.2">
      <c r="A64" s="9" t="s">
        <v>29</v>
      </c>
      <c r="B64">
        <v>218.7</v>
      </c>
      <c r="C64">
        <v>227.74</v>
      </c>
      <c r="D64">
        <v>118.21</v>
      </c>
      <c r="E64">
        <v>177.87</v>
      </c>
      <c r="F64">
        <v>248.53</v>
      </c>
      <c r="G64">
        <v>279.48</v>
      </c>
      <c r="H64">
        <v>205.42</v>
      </c>
      <c r="I64">
        <v>184.2</v>
      </c>
      <c r="J64">
        <v>286.26</v>
      </c>
      <c r="K64">
        <v>500.28</v>
      </c>
    </row>
    <row r="65" spans="1:1" x14ac:dyDescent="0.2">
      <c r="A65" s="9" t="s">
        <v>73</v>
      </c>
      <c r="B65">
        <v>1130.56</v>
      </c>
      <c r="C65">
        <v>1228.92</v>
      </c>
      <c r="D65">
        <v>1465.61</v>
      </c>
      <c r="E65">
        <v>1437.05</v>
      </c>
      <c r="F65">
        <v>1729.53</v>
      </c>
      <c r="G65">
        <v>1799.55</v>
      </c>
      <c r="H65">
        <v>2169.23</v>
      </c>
      <c r="I65">
        <v>2950.06</v>
      </c>
      <c r="J65">
        <v>2539.14</v>
      </c>
      <c r="K65">
        <v>3879.3</v>
      </c>
    </row>
    <row r="66" spans="1:1" s="1" customFormat="1" x14ac:dyDescent="0.2">
      <c r="A66" s="1" t="s">
        <v>26</v>
      </c>
      <c r="B66">
        <v>3624.3</v>
      </c>
      <c r="C66">
        <v>3859.33</v>
      </c>
      <c r="D66">
        <v>4465.2</v>
      </c>
      <c r="E66">
        <v>4867.9</v>
      </c>
      <c r="F66">
        <v>5413.55</v>
      </c>
      <c r="G66">
        <v>5967.81</v>
      </c>
      <c r="H66">
        <v>7274.01</v>
      </c>
      <c r="I66">
        <v>8672.3</v>
      </c>
      <c r="J66">
        <v>8819.58</v>
      </c>
      <c r="K66">
        <v>10711.3</v>
      </c>
    </row>
    <row r="67" spans="1:1" s="9" customFormat="1" x14ac:dyDescent="0.2">
      <c r="A67" s="9" t="s">
        <v>78</v>
      </c>
      <c r="B67">
        <v>408.03</v>
      </c>
      <c r="C67">
        <v>452.57</v>
      </c>
      <c r="D67">
        <v>545.18</v>
      </c>
      <c r="E67">
        <v>478.55</v>
      </c>
      <c r="F67">
        <v>371.68</v>
      </c>
      <c r="G67">
        <v>514.59</v>
      </c>
      <c r="H67">
        <v>491.41</v>
      </c>
      <c r="I67">
        <v>856.15</v>
      </c>
      <c r="J67">
        <v>768.71</v>
      </c>
      <c r="K67">
        <v>1012.0</v>
      </c>
    </row>
    <row r="68" spans="1:1" x14ac:dyDescent="0.2">
      <c r="A68" s="9" t="s">
        <v>45</v>
      </c>
      <c r="B68">
        <v>412.2</v>
      </c>
      <c r="C68">
        <v>495.91</v>
      </c>
      <c r="D68">
        <v>631.16</v>
      </c>
      <c r="E68">
        <v>637.59</v>
      </c>
      <c r="F68">
        <v>579.97</v>
      </c>
      <c r="G68">
        <v>727.48</v>
      </c>
      <c r="H68">
        <v>827.62</v>
      </c>
      <c r="I68">
        <v>1099.11</v>
      </c>
      <c r="J68">
        <v>1110.32</v>
      </c>
      <c r="K68">
        <v>1286.7</v>
      </c>
    </row>
    <row r="69" spans="1:1" x14ac:dyDescent="0.2">
      <c r="A69" s="5" t="s">
        <v>87</v>
      </c>
      <c r="B69">
        <v>129.21</v>
      </c>
      <c r="C69">
        <v>76.96</v>
      </c>
      <c r="D69">
        <v>74.64</v>
      </c>
      <c r="E69">
        <v>65.16</v>
      </c>
      <c r="F69">
        <v>329.69</v>
      </c>
      <c r="G69">
        <v>56.38</v>
      </c>
      <c r="H69">
        <v>77.39</v>
      </c>
      <c r="I69">
        <v>172.13</v>
      </c>
      <c r="J69">
        <v>107.29</v>
      </c>
      <c r="K69">
        <v>230.43</v>
      </c>
    </row>
    <row r="70" spans="1:1" x14ac:dyDescent="0.2">
      <c r="A70" s="5" t="s">
        <v>74</v>
      </c>
      <c r="B70">
        <v>58435600.0</v>
      </c>
      <c r="C70">
        <v>58435600.0</v>
      </c>
      <c r="D70">
        <v>58435600.0</v>
      </c>
      <c r="E70">
        <v>58435600.0</v>
      </c>
      <c r="F70">
        <v>58440500.0</v>
      </c>
      <c r="G70">
        <v>58440500.0</v>
      </c>
      <c r="H70">
        <v>58440500.0</v>
      </c>
      <c r="I70">
        <v>58500500.0</v>
      </c>
      <c r="J70">
        <v>58500500.0</v>
      </c>
      <c r="K70">
        <v>60265205.0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665.45</v>
      </c>
      <c r="C82">
        <v>375.13</v>
      </c>
      <c r="D82">
        <v>380.88</v>
      </c>
      <c r="E82">
        <v>507.67</v>
      </c>
      <c r="F82">
        <v>819.27</v>
      </c>
      <c r="G82">
        <v>549.5</v>
      </c>
      <c r="H82">
        <v>605.55</v>
      </c>
      <c r="I82">
        <v>594.78</v>
      </c>
      <c r="J82">
        <v>1216.41</v>
      </c>
      <c r="K82">
        <v>1421.6</v>
      </c>
    </row>
    <row r="83" spans="1:11" s="9" customFormat="1" x14ac:dyDescent="0.2">
      <c r="A83" s="9" t="s">
        <v>33</v>
      </c>
      <c r="B83">
        <v>-487.56</v>
      </c>
      <c r="C83">
        <v>-340.15</v>
      </c>
      <c r="D83">
        <v>-403.41</v>
      </c>
      <c r="E83">
        <v>-550.36</v>
      </c>
      <c r="F83">
        <v>-578.17</v>
      </c>
      <c r="G83">
        <v>-592.27</v>
      </c>
      <c r="H83">
        <v>-1186.93</v>
      </c>
      <c r="I83">
        <v>-847.22</v>
      </c>
      <c r="J83">
        <v>-422.07</v>
      </c>
      <c r="K83">
        <v>-1789.81</v>
      </c>
    </row>
    <row r="84" spans="1:11" s="9" customFormat="1" x14ac:dyDescent="0.2">
      <c r="A84" s="9" t="s">
        <v>34</v>
      </c>
      <c r="B84">
        <v>-112.58</v>
      </c>
      <c r="C84">
        <v>-87.56</v>
      </c>
      <c r="D84">
        <v>19.64</v>
      </c>
      <c r="E84">
        <v>32.94</v>
      </c>
      <c r="F84">
        <v>-17.81</v>
      </c>
      <c r="G84">
        <v>-189.68</v>
      </c>
      <c r="H84">
        <v>601.15</v>
      </c>
      <c r="I84">
        <v>347.58</v>
      </c>
      <c r="J84">
        <v>-858.88</v>
      </c>
      <c r="K84">
        <v>356.67</v>
      </c>
    </row>
    <row r="85" spans="1:11" s="1" customFormat="1" x14ac:dyDescent="0.2">
      <c r="A85" s="9" t="s">
        <v>35</v>
      </c>
      <c r="B85">
        <v>65.31</v>
      </c>
      <c r="C85">
        <v>-52.58</v>
      </c>
      <c r="D85">
        <v>-2.89</v>
      </c>
      <c r="E85">
        <v>-9.75</v>
      </c>
      <c r="F85">
        <v>223.29</v>
      </c>
      <c r="G85">
        <v>-232.45</v>
      </c>
      <c r="H85">
        <v>19.77</v>
      </c>
      <c r="I85">
        <v>95.14</v>
      </c>
      <c r="J85">
        <v>-64.54</v>
      </c>
      <c r="K85">
        <v>-11.54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49.54</v>
      </c>
      <c r="C90">
        <v>33.86</v>
      </c>
      <c r="D90">
        <v>71.92</v>
      </c>
      <c r="E90">
        <v>198.4</v>
      </c>
      <c r="F90">
        <v>261.69</v>
      </c>
      <c r="G90">
        <v>325.43</v>
      </c>
      <c r="H90">
        <v>391.03</v>
      </c>
      <c r="I90">
        <v>480.6</v>
      </c>
      <c r="J90">
        <v>556.66</v>
      </c>
      <c r="K90">
        <v>1082.16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28.71</v>
      </c>
      <c r="C93" s="31">
        <v>28.71</v>
      </c>
      <c r="D93" s="31">
        <v>28.71</v>
      </c>
      <c r="E93" s="31">
        <v>28.71</v>
      </c>
      <c r="F93" s="31">
        <v>28.71</v>
      </c>
      <c r="G93" s="31">
        <v>28.71</v>
      </c>
      <c r="H93" s="31">
        <v>28.71</v>
      </c>
      <c r="I93" s="31">
        <v>28.74</v>
      </c>
      <c r="J93" s="31">
        <v>28.74</v>
      </c>
      <c r="K93" s="31">
        <v>29.62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