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<sst xmlns="http://schemas.openxmlformats.org/spreadsheetml/2006/main" count="145" uniqueCount="93">
  <si>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</si>
  <si>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</si>
  <si>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</si>
  <si>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</si>
  <si>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</si>
  <si>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</si>
  <si>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</si>
  <si>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</si>
  <si>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</si>
  <si>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</si>
  <si>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</si>
  <si>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</si>
  <si>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</si>
  <si>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</si>
  <si>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</si>
  <si>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</si>
  <si>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</si>
  <si>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</si>
  <si>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</si>
  <si>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</si>
  <si>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</si>
  <si>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</si>
  <si>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</si>
  <si>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</si>
  <si>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</si>
  <si>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</si>
  <si>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</si>
  <si>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</si>
  <si>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</si>
  <si>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</si>
  <si>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</si>
  <si>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</si>
  <si>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</si>
  <si>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</si>
  <si>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</si>
  <si>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</si>
  <si>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</si>
  <si>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</si>
  <si>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</si>
  <si>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</si>
  <si>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</si>
  <si>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</si>
  <si>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</si>
  <si>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</si>
  <si>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</si>
  <si>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</si>
  <si>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</si>
  <si>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</si>
  <si>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</si>
  <si>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</si>
  <si>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</si>
  <si>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</si>
  <si>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</si>
  <si>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</si>
  <si>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</si>
  <si>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</si>
  <si>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</si>
  <si>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</si>
  <si>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</si>
  <si>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</si>
  <si>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</si>
  <si>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</si>
  <si>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</si>
  <si>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SRIKALAHASTHI 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</si>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</sst>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200.80</v>
      </c>
    </row>
    <row r="9" spans="1:11" x14ac:dyDescent="0.2">
      <c r="A9" s="5" t="s">
        <v>79</v>
      </c>
      <c r="B9">
        <v>937.70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787.0</v>
      </c>
      <c r="C17">
        <v>863.89</v>
      </c>
      <c r="D17">
        <v>989.4</v>
      </c>
      <c r="E17">
        <v>1083.55</v>
      </c>
      <c r="F17">
        <v>1145.61</v>
      </c>
      <c r="G17">
        <v>1177.87</v>
      </c>
      <c r="H17">
        <v>1586.79</v>
      </c>
      <c r="I17">
        <v>1558.8</v>
      </c>
      <c r="J17">
        <v>1662.9</v>
      </c>
      <c r="K17">
        <v>1502.59</v>
      </c>
    </row>
    <row r="18" spans="1:1" s="9" customFormat="1" x14ac:dyDescent="0.2">
      <c r="A18" s="5" t="s">
        <v>80</v>
      </c>
      <c r="B18">
        <v>564.64</v>
      </c>
      <c r="C18">
        <v>580.13</v>
      </c>
      <c r="D18">
        <v>599.4</v>
      </c>
      <c r="E18">
        <v>585.43</v>
      </c>
      <c r="F18">
        <v>511.83</v>
      </c>
      <c r="G18">
        <v>549.88</v>
      </c>
      <c r="H18">
        <v>866.13</v>
      </c>
      <c r="I18">
        <v>904.76</v>
      </c>
      <c r="J18">
        <v>892.14</v>
      </c>
      <c r="K18">
        <v>765.71</v>
      </c>
    </row>
    <row r="19" spans="1:1" s="9" customFormat="1" x14ac:dyDescent="0.2">
      <c r="A19" s="5" t="s">
        <v>81</v>
      </c>
      <c r="B19">
        <v>40.16</v>
      </c>
      <c r="C19">
        <v>-7.63</v>
      </c>
      <c r="D19">
        <v>14.4</v>
      </c>
      <c r="E19">
        <v>-10.35</v>
      </c>
      <c r="F19">
        <v>-0.21</v>
      </c>
      <c r="G19">
        <v>0.14</v>
      </c>
      <c r="H19">
        <v>-6.64</v>
      </c>
      <c r="I19">
        <v>26.45</v>
      </c>
      <c r="J19">
        <v>36.74</v>
      </c>
      <c r="K19">
        <v>-32.94</v>
      </c>
    </row>
    <row r="20" spans="1:1" s="9" customFormat="1" x14ac:dyDescent="0.2">
      <c r="A20" s="5" t="s">
        <v>82</v>
      </c>
      <c r="B20">
        <v>33.12</v>
      </c>
      <c r="C20">
        <v>51.71</v>
      </c>
      <c r="D20">
        <v>54.1</v>
      </c>
      <c r="E20">
        <v>42.17</v>
      </c>
      <c r="F20">
        <v>54.72</v>
      </c>
      <c r="G20">
        <v>62.13</v>
      </c>
      <c r="H20">
        <v>73.57</v>
      </c>
      <c r="I20">
        <v>66.32</v>
      </c>
      <c r="J20">
        <v>67.51</v>
      </c>
      <c r="K20">
        <v>82.69</v>
      </c>
    </row>
    <row r="21" spans="1:1" s="9" customFormat="1" x14ac:dyDescent="0.2">
      <c r="A21" s="5" t="s">
        <v>83</v>
      </c>
      <c r="B21">
        <v>96.12</v>
      </c>
      <c r="C21">
        <v>110.12</v>
      </c>
      <c r="D21">
        <v>152.86</v>
      </c>
      <c r="E21">
        <v>168.88</v>
      </c>
      <c r="F21">
        <v>207.69</v>
      </c>
      <c r="G21">
        <v>213.45</v>
      </c>
      <c r="H21">
        <v>196.81</v>
      </c>
      <c r="I21">
        <v>197.77</v>
      </c>
      <c r="J21">
        <v>201.94</v>
      </c>
      <c r="K21">
        <v>186.26</v>
      </c>
    </row>
    <row r="22" spans="1:1" s="9" customFormat="1" x14ac:dyDescent="0.2">
      <c r="A22" s="5" t="s">
        <v>84</v>
      </c>
      <c r="B22">
        <v>36.12</v>
      </c>
      <c r="C22">
        <v>38.06</v>
      </c>
      <c r="D22">
        <v>45.74</v>
      </c>
      <c r="E22">
        <v>53.97</v>
      </c>
      <c r="F22">
        <v>68.34</v>
      </c>
      <c r="G22">
        <v>70.97</v>
      </c>
      <c r="H22">
        <v>75.64</v>
      </c>
      <c r="I22">
        <v>79.92</v>
      </c>
      <c r="J22">
        <v>88.6</v>
      </c>
      <c r="K22">
        <v>85.2</v>
      </c>
    </row>
    <row r="23" spans="1:1" s="9" customFormat="1" x14ac:dyDescent="0.2">
      <c r="A23" s="5" t="s">
        <v>85</v>
      </c>
      <c r="B23">
        <v>19.4</v>
      </c>
      <c r="C23">
        <v>17.77</v>
      </c>
      <c r="D23">
        <v>24.37</v>
      </c>
      <c r="E23">
        <v>24.32</v>
      </c>
      <c r="F23">
        <v>27.91</v>
      </c>
      <c r="G23">
        <v>35.49</v>
      </c>
      <c r="H23">
        <v>112.95</v>
      </c>
      <c r="I23">
        <v>125.69</v>
      </c>
      <c r="J23">
        <v>150.56</v>
      </c>
      <c r="K23">
        <v>132.37</v>
      </c>
    </row>
    <row r="24" spans="1:1" s="9" customFormat="1" x14ac:dyDescent="0.2">
      <c r="A24" s="5" t="s">
        <v>86</v>
      </c>
      <c r="B24">
        <v>12.5</v>
      </c>
      <c r="C24">
        <v>7.2</v>
      </c>
      <c r="D24">
        <v>10.31</v>
      </c>
      <c r="E24">
        <v>11.39</v>
      </c>
      <c r="F24">
        <v>8.15</v>
      </c>
      <c r="G24">
        <v>9.16</v>
      </c>
      <c r="H24">
        <v>12.84</v>
      </c>
      <c r="I24">
        <v>23.84</v>
      </c>
      <c r="J24">
        <v>38.69</v>
      </c>
      <c r="K24">
        <v>36.54</v>
      </c>
    </row>
    <row r="25" spans="1:1" s="9" customFormat="1" x14ac:dyDescent="0.2">
      <c r="A25" s="9" t="s">
        <v>9</v>
      </c>
      <c r="B25">
        <v>8.42</v>
      </c>
      <c r="C25">
        <v>10.01</v>
      </c>
      <c r="D25">
        <v>7.24</v>
      </c>
      <c r="E25">
        <v>7.24</v>
      </c>
      <c r="F25">
        <v>19.92</v>
      </c>
      <c r="G25">
        <v>30.47</v>
      </c>
      <c r="H25">
        <v>37.14</v>
      </c>
      <c r="I25">
        <v>50.65</v>
      </c>
      <c r="J25">
        <v>63.69</v>
      </c>
      <c r="K25">
        <v>56.34</v>
      </c>
    </row>
    <row r="26" spans="1:1" s="9" customFormat="1" x14ac:dyDescent="0.2">
      <c r="A26" s="9" t="s">
        <v>10</v>
      </c>
      <c r="B26">
        <v>19.99</v>
      </c>
      <c r="C26">
        <v>22.18</v>
      </c>
      <c r="D26">
        <v>27.94</v>
      </c>
      <c r="E26">
        <v>31.17</v>
      </c>
      <c r="F26">
        <v>34.67</v>
      </c>
      <c r="G26">
        <v>36.89</v>
      </c>
      <c r="H26">
        <v>35.45</v>
      </c>
      <c r="I26">
        <v>37.05</v>
      </c>
      <c r="J26">
        <v>41.17</v>
      </c>
      <c r="K26">
        <v>46.24</v>
      </c>
    </row>
    <row r="27" spans="1:1" s="9" customFormat="1" x14ac:dyDescent="0.2">
      <c r="A27" s="9" t="s">
        <v>11</v>
      </c>
      <c r="B27">
        <v>57.86</v>
      </c>
      <c r="C27">
        <v>60.42</v>
      </c>
      <c r="D27">
        <v>54.9</v>
      </c>
      <c r="E27">
        <v>43.69</v>
      </c>
      <c r="F27">
        <v>42.5</v>
      </c>
      <c r="G27">
        <v>39.29</v>
      </c>
      <c r="H27">
        <v>42.97</v>
      </c>
      <c r="I27">
        <v>40.5</v>
      </c>
      <c r="J27">
        <v>46.2</v>
      </c>
      <c r="K27">
        <v>45.56</v>
      </c>
    </row>
    <row r="28" spans="1:1" s="9" customFormat="1" x14ac:dyDescent="0.2">
      <c r="A28" s="9" t="s">
        <v>12</v>
      </c>
      <c r="B28">
        <v>-4.17</v>
      </c>
      <c r="C28">
        <v>-21.32</v>
      </c>
      <c r="D28">
        <v>41.42</v>
      </c>
      <c r="E28">
        <v>119.42</v>
      </c>
      <c r="F28">
        <v>209.51</v>
      </c>
      <c r="G28">
        <v>191.22</v>
      </c>
      <c r="H28">
        <v>200.93</v>
      </c>
      <c r="I28">
        <v>160.05</v>
      </c>
      <c r="J28">
        <v>236.52</v>
      </c>
      <c r="K28">
        <v>145.42</v>
      </c>
    </row>
    <row r="29" spans="1:1" s="9" customFormat="1" x14ac:dyDescent="0.2">
      <c r="A29" s="9" t="s">
        <v>13</v>
      </c>
      <c r="B29">
        <v>-0.22</v>
      </c>
      <c r="C29">
        <v>-8.23</v>
      </c>
      <c r="D29">
        <v>2.72</v>
      </c>
      <c r="E29">
        <v>37.24</v>
      </c>
      <c r="F29">
        <v>54.19</v>
      </c>
      <c r="G29">
        <v>50.99</v>
      </c>
      <c r="H29">
        <v>53.53</v>
      </c>
      <c r="I29">
        <v>42.51</v>
      </c>
      <c r="J29">
        <v>48.85</v>
      </c>
      <c r="K29">
        <v>41.77</v>
      </c>
    </row>
    <row r="30" spans="1:1" s="9" customFormat="1" x14ac:dyDescent="0.2">
      <c r="A30" s="9" t="s">
        <v>14</v>
      </c>
      <c r="B30">
        <v>-3.95</v>
      </c>
      <c r="C30">
        <v>-13.1</v>
      </c>
      <c r="D30">
        <v>38.7</v>
      </c>
      <c r="E30">
        <v>82.17</v>
      </c>
      <c r="F30">
        <v>155.32</v>
      </c>
      <c r="G30">
        <v>140.23</v>
      </c>
      <c r="H30">
        <v>147.4</v>
      </c>
      <c r="I30">
        <v>117.54</v>
      </c>
      <c r="J30">
        <v>187.68</v>
      </c>
      <c r="K30">
        <v>103.65</v>
      </c>
    </row>
    <row r="31" spans="1:1" s="9" customFormat="1" x14ac:dyDescent="0.2">
      <c r="A31" s="9" t="s">
        <v>70</v>
      </c>
      <c r="D31">
        <v>5.96</v>
      </c>
      <c r="E31">
        <v>11.93</v>
      </c>
      <c r="F31">
        <v>19.88</v>
      </c>
      <c r="G31">
        <v>23.86</v>
      </c>
      <c r="H31">
        <v>28.02</v>
      </c>
      <c r="I31">
        <v>28.02</v>
      </c>
      <c r="J31">
        <v>32.69</v>
      </c>
      <c r="K31">
        <v>28.02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360.82</v>
      </c>
      <c r="C42">
        <v>457.35</v>
      </c>
      <c r="D42">
        <v>446.25</v>
      </c>
      <c r="E42">
        <v>398.47</v>
      </c>
      <c r="F42">
        <v>204.16</v>
      </c>
      <c r="G42">
        <v>397.3</v>
      </c>
      <c r="H42">
        <v>426.62</v>
      </c>
      <c r="I42">
        <v>474.51</v>
      </c>
      <c r="J42">
        <v>437.47</v>
      </c>
      <c r="K42">
        <v>438.96</v>
      </c>
    </row>
    <row r="43" spans="1:11" s="9" customFormat="1" x14ac:dyDescent="0.2">
      <c r="A43" s="9" t="s">
        <v>7</v>
      </c>
      <c r="B43">
        <v>303.61</v>
      </c>
      <c r="C43">
        <v>394.79</v>
      </c>
      <c r="D43">
        <v>372.89</v>
      </c>
      <c r="E43">
        <v>331.41</v>
      </c>
      <c r="F43">
        <v>205.86</v>
      </c>
      <c r="G43">
        <v>355.46</v>
      </c>
      <c r="H43">
        <v>350.68</v>
      </c>
      <c r="I43">
        <v>409.7</v>
      </c>
      <c r="J43">
        <v>369.23</v>
      </c>
      <c r="K43">
        <v>378.42</v>
      </c>
    </row>
    <row r="44" spans="1:11" s="9" customFormat="1" x14ac:dyDescent="0.2">
      <c r="A44" s="9" t="s">
        <v>9</v>
      </c>
      <c r="B44">
        <v>12.12</v>
      </c>
      <c r="C44">
        <v>17.42</v>
      </c>
      <c r="D44">
        <v>14.45</v>
      </c>
      <c r="E44">
        <v>20.97</v>
      </c>
      <c r="F44">
        <v>15.47</v>
      </c>
      <c r="G44">
        <v>16.4</v>
      </c>
      <c r="H44">
        <v>14.28</v>
      </c>
      <c r="I44">
        <v>10.18</v>
      </c>
      <c r="J44">
        <v>9.03</v>
      </c>
      <c r="K44">
        <v>9.03</v>
      </c>
    </row>
    <row r="45" spans="1:11" s="9" customFormat="1" x14ac:dyDescent="0.2">
      <c r="A45" s="9" t="s">
        <v>10</v>
      </c>
      <c r="B45">
        <v>9.92</v>
      </c>
      <c r="C45">
        <v>10.29</v>
      </c>
      <c r="D45">
        <v>10.46</v>
      </c>
      <c r="E45">
        <v>10.5</v>
      </c>
      <c r="F45">
        <v>11.44</v>
      </c>
      <c r="G45">
        <v>11.51</v>
      </c>
      <c r="H45">
        <v>11.53</v>
      </c>
      <c r="I45">
        <v>11.77</v>
      </c>
      <c r="J45">
        <v>11.6</v>
      </c>
      <c r="K45">
        <v>12.92</v>
      </c>
    </row>
    <row r="46" spans="1:11" s="9" customFormat="1" x14ac:dyDescent="0.2">
      <c r="A46" s="9" t="s">
        <v>11</v>
      </c>
      <c r="B46">
        <v>9.17</v>
      </c>
      <c r="C46">
        <v>12.53</v>
      </c>
      <c r="D46">
        <v>12.23</v>
      </c>
      <c r="E46">
        <v>13.54</v>
      </c>
      <c r="F46">
        <v>12.73</v>
      </c>
      <c r="G46">
        <v>12.25</v>
      </c>
      <c r="H46">
        <v>12.05</v>
      </c>
      <c r="I46">
        <v>8.52</v>
      </c>
      <c r="J46">
        <v>8.49</v>
      </c>
      <c r="K46">
        <v>8.25</v>
      </c>
    </row>
    <row r="47" spans="1:11" s="9" customFormat="1" x14ac:dyDescent="0.2">
      <c r="A47" s="9" t="s">
        <v>12</v>
      </c>
      <c r="B47">
        <v>50.24</v>
      </c>
      <c r="C47">
        <v>57.16</v>
      </c>
      <c r="D47">
        <v>65.12</v>
      </c>
      <c r="E47">
        <v>63.99</v>
      </c>
      <c r="F47">
        <v>-10.4</v>
      </c>
      <c r="G47">
        <v>34.48</v>
      </c>
      <c r="H47">
        <v>66.64</v>
      </c>
      <c r="I47">
        <v>54.7</v>
      </c>
      <c r="J47">
        <v>57.18</v>
      </c>
      <c r="K47">
        <v>48.4</v>
      </c>
    </row>
    <row r="48" spans="1:11" s="9" customFormat="1" x14ac:dyDescent="0.2">
      <c r="A48" s="9" t="s">
        <v>13</v>
      </c>
      <c r="B48">
        <v>16.87</v>
      </c>
      <c r="C48">
        <v>21.25</v>
      </c>
      <c r="D48">
        <v>-2.54</v>
      </c>
      <c r="E48">
        <v>13.26</v>
      </c>
      <c r="F48">
        <v>-2.52</v>
      </c>
      <c r="G48">
        <v>9.51</v>
      </c>
      <c r="H48">
        <v>19.86</v>
      </c>
      <c r="I48">
        <v>14.92</v>
      </c>
      <c r="J48">
        <v>13.99</v>
      </c>
      <c r="K48">
        <v>12.57</v>
      </c>
    </row>
    <row r="49" spans="1:11" s="9" customFormat="1" x14ac:dyDescent="0.2">
      <c r="A49" s="9" t="s">
        <v>14</v>
      </c>
      <c r="B49">
        <v>33.38</v>
      </c>
      <c r="C49">
        <v>35.91</v>
      </c>
      <c r="D49">
        <v>67.66</v>
      </c>
      <c r="E49">
        <v>50.73</v>
      </c>
      <c r="F49">
        <v>-7.88</v>
      </c>
      <c r="G49">
        <v>24.98</v>
      </c>
      <c r="H49">
        <v>46.78</v>
      </c>
      <c r="I49">
        <v>39.78</v>
      </c>
      <c r="J49">
        <v>43.2</v>
      </c>
      <c r="K49">
        <v>35.83</v>
      </c>
    </row>
    <row r="50" spans="1:11" x14ac:dyDescent="0.2">
      <c r="A50" s="9" t="s">
        <v>8</v>
      </c>
      <c r="B50">
        <v>57.21</v>
      </c>
      <c r="C50">
        <v>62.56</v>
      </c>
      <c r="D50">
        <v>73.36</v>
      </c>
      <c r="E50">
        <v>67.06</v>
      </c>
      <c r="F50">
        <v>-1.7</v>
      </c>
      <c r="G50">
        <v>41.84</v>
      </c>
      <c r="H50">
        <v>75.94</v>
      </c>
      <c r="I50">
        <v>64.81</v>
      </c>
      <c r="J50">
        <v>68.24</v>
      </c>
      <c r="K50">
        <v>60.54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39.76</v>
      </c>
      <c r="C57">
        <v>39.76</v>
      </c>
      <c r="D57">
        <v>39.76</v>
      </c>
      <c r="E57">
        <v>39.76</v>
      </c>
      <c r="F57">
        <v>39.76</v>
      </c>
      <c r="G57">
        <v>39.76</v>
      </c>
      <c r="H57">
        <v>46.7</v>
      </c>
      <c r="I57">
        <v>46.7</v>
      </c>
      <c r="J57">
        <v>46.7</v>
      </c>
      <c r="K57">
        <v>46.7</v>
      </c>
    </row>
    <row r="58" spans="1:11" x14ac:dyDescent="0.2">
      <c r="A58" s="9" t="s">
        <v>25</v>
      </c>
      <c r="B58">
        <v>167.1</v>
      </c>
      <c r="C58">
        <v>154.01</v>
      </c>
      <c r="D58">
        <v>185.72</v>
      </c>
      <c r="E58">
        <v>253.53</v>
      </c>
      <c r="F58">
        <v>657.54</v>
      </c>
      <c r="G58">
        <v>773.77</v>
      </c>
      <c r="H58">
        <v>1132.09</v>
      </c>
      <c r="I58">
        <v>1215.69</v>
      </c>
      <c r="J58">
        <v>1369.45</v>
      </c>
      <c r="K58">
        <v>1440.3</v>
      </c>
    </row>
    <row r="59" spans="1:11" x14ac:dyDescent="0.2">
      <c r="A59" s="9" t="s">
        <v>71</v>
      </c>
      <c r="B59">
        <v>489.82</v>
      </c>
      <c r="C59">
        <v>466.78</v>
      </c>
      <c r="D59">
        <v>450.3</v>
      </c>
      <c r="E59">
        <v>428.64</v>
      </c>
      <c r="F59">
        <v>444.65</v>
      </c>
      <c r="G59">
        <v>487.13</v>
      </c>
      <c r="H59">
        <v>441.94</v>
      </c>
      <c r="I59">
        <v>385.24</v>
      </c>
      <c r="J59">
        <v>552.83</v>
      </c>
      <c r="K59">
        <v>300.35</v>
      </c>
    </row>
    <row r="60" spans="1:11" x14ac:dyDescent="0.2">
      <c r="A60" s="9" t="s">
        <v>72</v>
      </c>
      <c r="B60">
        <v>244.43</v>
      </c>
      <c r="C60">
        <v>245.06</v>
      </c>
      <c r="D60">
        <v>342.37</v>
      </c>
      <c r="E60">
        <v>249.25</v>
      </c>
      <c r="F60">
        <v>239.02</v>
      </c>
      <c r="G60">
        <v>256.29</v>
      </c>
      <c r="H60">
        <v>274.92</v>
      </c>
      <c r="I60">
        <v>537.44</v>
      </c>
      <c r="J60">
        <v>409.93</v>
      </c>
      <c r="K60">
        <v>534.5</v>
      </c>
    </row>
    <row r="61" spans="1:11" s="1" customFormat="1" x14ac:dyDescent="0.2">
      <c r="A61" s="1" t="s">
        <v>26</v>
      </c>
      <c r="B61">
        <v>941.11</v>
      </c>
      <c r="C61">
        <v>905.61</v>
      </c>
      <c r="D61">
        <v>1018.15</v>
      </c>
      <c r="E61">
        <v>971.18</v>
      </c>
      <c r="F61">
        <v>1380.97</v>
      </c>
      <c r="G61">
        <v>1556.95</v>
      </c>
      <c r="H61">
        <v>1895.65</v>
      </c>
      <c r="I61">
        <v>2185.07</v>
      </c>
      <c r="J61">
        <v>2378.91</v>
      </c>
      <c r="K61">
        <v>2321.85</v>
      </c>
    </row>
    <row r="62" spans="1:11" x14ac:dyDescent="0.2">
      <c r="A62" s="9" t="s">
        <v>27</v>
      </c>
      <c r="B62">
        <v>311.5</v>
      </c>
      <c r="C62">
        <v>441.37</v>
      </c>
      <c r="D62">
        <v>435.45</v>
      </c>
      <c r="E62">
        <v>487.3</v>
      </c>
      <c r="F62">
        <v>799.04</v>
      </c>
      <c r="G62">
        <v>909.31</v>
      </c>
      <c r="H62">
        <v>836.49</v>
      </c>
      <c r="I62">
        <v>858.52</v>
      </c>
      <c r="J62">
        <v>927.11</v>
      </c>
      <c r="K62">
        <v>926.12</v>
      </c>
    </row>
    <row r="63" spans="1:11" x14ac:dyDescent="0.2">
      <c r="A63" s="9" t="s">
        <v>28</v>
      </c>
      <c r="B63">
        <v>63.13</v>
      </c>
      <c r="C63">
        <v>17.02</v>
      </c>
      <c r="D63">
        <v>20.04</v>
      </c>
      <c r="E63">
        <v>8.89</v>
      </c>
      <c r="F63">
        <v>19.44</v>
      </c>
      <c r="G63">
        <v>5.68</v>
      </c>
      <c r="H63">
        <v>29.76</v>
      </c>
      <c r="I63">
        <v>24.07</v>
      </c>
      <c r="J63">
        <v>40.37</v>
      </c>
      <c r="K63">
        <v>172.37</v>
      </c>
    </row>
    <row r="64" spans="1:11" x14ac:dyDescent="0.2">
      <c r="A64" s="9" t="s">
        <v>29</v>
      </c>
      <c r="F64">
        <v>147.29</v>
      </c>
      <c r="G64">
        <v>152.64</v>
      </c>
      <c r="H64">
        <v>213.46</v>
      </c>
      <c r="K64">
        <v>156.61</v>
      </c>
    </row>
    <row r="65" spans="1:1" x14ac:dyDescent="0.2">
      <c r="A65" s="9" t="s">
        <v>73</v>
      </c>
      <c r="B65">
        <v>566.48</v>
      </c>
      <c r="C65">
        <v>447.22</v>
      </c>
      <c r="D65">
        <v>562.66</v>
      </c>
      <c r="E65">
        <v>474.99</v>
      </c>
      <c r="F65">
        <v>415.2</v>
      </c>
      <c r="G65">
        <v>489.32</v>
      </c>
      <c r="H65">
        <v>815.94</v>
      </c>
      <c r="I65">
        <v>1302.48</v>
      </c>
      <c r="J65">
        <v>1411.43</v>
      </c>
      <c r="K65">
        <v>1066.75</v>
      </c>
    </row>
    <row r="66" spans="1:1" s="1" customFormat="1" x14ac:dyDescent="0.2">
      <c r="A66" s="1" t="s">
        <v>26</v>
      </c>
      <c r="B66">
        <v>941.11</v>
      </c>
      <c r="C66">
        <v>905.61</v>
      </c>
      <c r="D66">
        <v>1018.15</v>
      </c>
      <c r="E66">
        <v>971.18</v>
      </c>
      <c r="F66">
        <v>1380.97</v>
      </c>
      <c r="G66">
        <v>1556.95</v>
      </c>
      <c r="H66">
        <v>1895.65</v>
      </c>
      <c r="I66">
        <v>2185.07</v>
      </c>
      <c r="J66">
        <v>2378.91</v>
      </c>
      <c r="K66">
        <v>2321.85</v>
      </c>
    </row>
    <row r="67" spans="1:1" s="9" customFormat="1" x14ac:dyDescent="0.2">
      <c r="A67" s="9" t="s">
        <v>78</v>
      </c>
      <c r="B67">
        <v>122.37</v>
      </c>
      <c r="C67">
        <v>119.43</v>
      </c>
      <c r="D67">
        <v>148.01</v>
      </c>
      <c r="E67">
        <v>186.05</v>
      </c>
      <c r="F67">
        <v>207.55</v>
      </c>
      <c r="G67">
        <v>143.34</v>
      </c>
      <c r="H67">
        <v>334.73</v>
      </c>
      <c r="I67">
        <v>305.48</v>
      </c>
      <c r="J67">
        <v>541.73</v>
      </c>
      <c r="K67">
        <v>225.81</v>
      </c>
    </row>
    <row r="68" spans="1:1" x14ac:dyDescent="0.2">
      <c r="A68" s="9" t="s">
        <v>45</v>
      </c>
      <c r="B68">
        <v>318.77</v>
      </c>
      <c r="C68">
        <v>208.26</v>
      </c>
      <c r="D68">
        <v>236.75</v>
      </c>
      <c r="E68">
        <v>134.59</v>
      </c>
      <c r="F68">
        <v>118.89</v>
      </c>
      <c r="G68">
        <v>213.43</v>
      </c>
      <c r="H68">
        <v>209.12</v>
      </c>
      <c r="I68">
        <v>352.81</v>
      </c>
      <c r="J68">
        <v>332.84</v>
      </c>
      <c r="K68">
        <v>305.71</v>
      </c>
    </row>
    <row r="69" spans="1:1" x14ac:dyDescent="0.2">
      <c r="A69" s="5" t="s">
        <v>87</v>
      </c>
      <c r="B69">
        <v>10.24</v>
      </c>
      <c r="C69">
        <v>10.21</v>
      </c>
      <c r="D69">
        <v>57.35</v>
      </c>
      <c r="E69">
        <v>59.25</v>
      </c>
      <c r="F69">
        <v>21.54</v>
      </c>
      <c r="G69">
        <v>55.48</v>
      </c>
      <c r="H69">
        <v>204.56</v>
      </c>
      <c r="I69">
        <v>462.81</v>
      </c>
      <c r="J69">
        <v>363.0</v>
      </c>
      <c r="K69">
        <v>362.82</v>
      </c>
    </row>
    <row r="70" spans="1:1" x14ac:dyDescent="0.2">
      <c r="A70" s="5" t="s">
        <v>74</v>
      </c>
      <c r="B70">
        <v>39763595.0</v>
      </c>
      <c r="C70">
        <v>39763000.0</v>
      </c>
      <c r="D70">
        <v>39763000.0</v>
      </c>
      <c r="E70">
        <v>39763000.0</v>
      </c>
      <c r="F70">
        <v>39763000.0</v>
      </c>
      <c r="G70">
        <v>39763600.0</v>
      </c>
      <c r="H70">
        <v>46698000.0</v>
      </c>
      <c r="I70">
        <v>46698000.0</v>
      </c>
      <c r="J70">
        <v>46698000.0</v>
      </c>
      <c r="K70">
        <v>46698000.0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-13.99</v>
      </c>
      <c r="C82">
        <v>185.15</v>
      </c>
      <c r="D82">
        <v>145.12</v>
      </c>
      <c r="E82">
        <v>157.62</v>
      </c>
      <c r="F82">
        <v>200.25</v>
      </c>
      <c r="G82">
        <v>185.1</v>
      </c>
      <c r="H82">
        <v>114.31</v>
      </c>
      <c r="I82">
        <v>238.51</v>
      </c>
      <c r="J82">
        <v>-124.58</v>
      </c>
      <c r="K82">
        <v>548.91</v>
      </c>
    </row>
    <row r="83" spans="1:11" s="9" customFormat="1" x14ac:dyDescent="0.2">
      <c r="A83" s="9" t="s">
        <v>33</v>
      </c>
      <c r="B83">
        <v>-65.79</v>
      </c>
      <c r="C83">
        <v>-105.96</v>
      </c>
      <c r="D83">
        <v>-25.07</v>
      </c>
      <c r="E83">
        <v>-72.81</v>
      </c>
      <c r="F83">
        <v>-201.43</v>
      </c>
      <c r="G83">
        <v>-137.11</v>
      </c>
      <c r="H83">
        <v>-15.65</v>
      </c>
      <c r="I83">
        <v>-52.6</v>
      </c>
      <c r="J83">
        <v>-189.97</v>
      </c>
      <c r="K83">
        <v>-107.28</v>
      </c>
    </row>
    <row r="84" spans="1:11" s="9" customFormat="1" x14ac:dyDescent="0.2">
      <c r="A84" s="9" t="s">
        <v>34</v>
      </c>
      <c r="B84">
        <v>71.09</v>
      </c>
      <c r="C84">
        <v>-83.48</v>
      </c>
      <c r="D84">
        <v>-71.63</v>
      </c>
      <c r="E84">
        <v>-82.14</v>
      </c>
      <c r="F84">
        <v>-32.88</v>
      </c>
      <c r="G84">
        <v>-14.82</v>
      </c>
      <c r="H84">
        <v>48.99</v>
      </c>
      <c r="I84">
        <v>-130.61</v>
      </c>
      <c r="J84">
        <v>65.36</v>
      </c>
      <c r="K84">
        <v>-333.84</v>
      </c>
    </row>
    <row r="85" spans="1:11" s="1" customFormat="1" x14ac:dyDescent="0.2">
      <c r="A85" s="9" t="s">
        <v>35</v>
      </c>
      <c r="B85">
        <v>-8.69</v>
      </c>
      <c r="C85">
        <v>-4.29</v>
      </c>
      <c r="D85">
        <v>48.42</v>
      </c>
      <c r="E85">
        <v>2.67</v>
      </c>
      <c r="F85">
        <v>-34.06</v>
      </c>
      <c r="G85">
        <v>33.17</v>
      </c>
      <c r="H85">
        <v>147.64</v>
      </c>
      <c r="I85">
        <v>55.3</v>
      </c>
      <c r="J85">
        <v>-249.19</v>
      </c>
      <c r="K85">
        <v>107.78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26.65</v>
      </c>
      <c r="C90">
        <v>21.0</v>
      </c>
      <c r="D90">
        <v>25.15</v>
      </c>
      <c r="E90">
        <v>146.15</v>
      </c>
      <c r="F90">
        <v>226.35</v>
      </c>
      <c r="G90">
        <v>390.0</v>
      </c>
      <c r="H90">
        <v>321.95</v>
      </c>
      <c r="I90">
        <v>228.6</v>
      </c>
      <c r="J90">
        <v>110.55</v>
      </c>
      <c r="K90">
        <v>172.35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3.98</v>
      </c>
      <c r="C93" s="31">
        <v>3.98</v>
      </c>
      <c r="D93" s="31">
        <v>3.98</v>
      </c>
      <c r="E93" s="31">
        <v>3.98</v>
      </c>
      <c r="F93" s="31">
        <v>3.98</v>
      </c>
      <c r="G93" s="31">
        <v>3.98</v>
      </c>
      <c r="H93" s="31">
        <v>4.67</v>
      </c>
      <c r="I93" s="31">
        <v>4.67</v>
      </c>
      <c r="J93" s="31">
        <v>4.67</v>
      </c>
      <c r="K93" s="31">
        <v>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