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<sst xmlns="http://schemas.openxmlformats.org/spreadsheetml/2006/main" count="145" uniqueCount="93">
  <si>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</si>
  <si>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</si>
  <si>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</si>
  <si>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</si>
  <si>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</si>
  <si>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</si>
  <si>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</si>
  <si>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</si>
  <si>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</si>
  <si>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</si>
  <si>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</si>
  <si>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</si>
  <si>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</si>
  <si>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</si>
  <si>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</si>
  <si>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</si>
  <si>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</si>
  <si>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</si>
  <si>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</si>
  <si>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</si>
  <si>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</si>
  <si>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</si>
  <si>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</si>
  <si>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</si>
  <si>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</si>
  <si>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</si>
  <si>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</si>
  <si>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</si>
  <si>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</si>
  <si>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</si>
  <si>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</si>
  <si>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</si>
  <si>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</si>
  <si>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</si>
  <si>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</si>
  <si>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</si>
  <si>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</si>
  <si>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</si>
  <si>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</si>
  <si>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</si>
  <si>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</si>
  <si>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</si>
  <si>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</si>
  <si>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</si>
  <si>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</si>
  <si>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</si>
  <si>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</si>
  <si>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</si>
  <si>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</si>
  <si>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</si>
  <si>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</si>
  <si>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</si>
  <si>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</si>
  <si>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</si>
  <si>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</si>
  <si>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</si>
  <si>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</si>
  <si>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</si>
  <si>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</si>
  <si>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</si>
  <si>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</si>
  <si>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</si>
  <si>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</si>
  <si>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STRIDES PHARMA 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</si>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</sst>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351.65</v>
      </c>
    </row>
    <row r="9" spans="1:11" x14ac:dyDescent="0.2">
      <c r="A9" s="5" t="s">
        <v>79</v>
      </c>
      <c r="B9">
        <v>3157.47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749.62</v>
      </c>
      <c r="C17">
        <v>712.01</v>
      </c>
      <c r="D17">
        <v>1063.85</v>
      </c>
      <c r="E17">
        <v>929.41</v>
      </c>
      <c r="F17">
        <v>2162.31</v>
      </c>
      <c r="G17">
        <v>1381.82</v>
      </c>
      <c r="H17">
        <v>1469.61</v>
      </c>
      <c r="I17">
        <v>1537.44</v>
      </c>
      <c r="J17">
        <v>1691.93</v>
      </c>
      <c r="K17">
        <v>1857.57</v>
      </c>
    </row>
    <row r="18" spans="1:1" s="9" customFormat="1" x14ac:dyDescent="0.2">
      <c r="A18" s="5" t="s">
        <v>80</v>
      </c>
      <c r="B18">
        <v>425.05</v>
      </c>
      <c r="C18">
        <v>381.85</v>
      </c>
      <c r="D18">
        <v>630.04</v>
      </c>
      <c r="E18">
        <v>523.12</v>
      </c>
      <c r="F18">
        <v>1220.77</v>
      </c>
      <c r="G18">
        <v>747.17</v>
      </c>
      <c r="H18">
        <v>799.04</v>
      </c>
      <c r="I18">
        <v>924.35</v>
      </c>
      <c r="J18">
        <v>894.84</v>
      </c>
      <c r="K18">
        <v>1106.41</v>
      </c>
    </row>
    <row r="19" spans="1:1" s="9" customFormat="1" x14ac:dyDescent="0.2">
      <c r="A19" s="5" t="s">
        <v>81</v>
      </c>
      <c r="B19">
        <v>-6.62</v>
      </c>
      <c r="C19">
        <v>-6.68</v>
      </c>
      <c r="D19">
        <v>8.22</v>
      </c>
      <c r="E19">
        <v>6.88</v>
      </c>
      <c r="F19">
        <v>-3.52</v>
      </c>
      <c r="G19">
        <v>12.71</v>
      </c>
      <c r="H19">
        <v>17.79</v>
      </c>
      <c r="I19">
        <v>45.52</v>
      </c>
      <c r="J19">
        <v>2.88</v>
      </c>
      <c r="K19">
        <v>117.53</v>
      </c>
    </row>
    <row r="20" spans="1:1" s="9" customFormat="1" x14ac:dyDescent="0.2">
      <c r="A20" s="5" t="s">
        <v>82</v>
      </c>
      <c r="B20">
        <v>10.01</v>
      </c>
      <c r="C20">
        <v>9.54</v>
      </c>
      <c r="D20">
        <v>14.45</v>
      </c>
      <c r="E20">
        <v>13.0</v>
      </c>
      <c r="F20">
        <v>74.12</v>
      </c>
      <c r="G20">
        <v>25.82</v>
      </c>
      <c r="H20">
        <v>33.08</v>
      </c>
      <c r="I20">
        <v>39.77</v>
      </c>
      <c r="J20">
        <v>44.53</v>
      </c>
      <c r="K20">
        <v>45.82</v>
      </c>
    </row>
    <row r="21" spans="1:1" s="9" customFormat="1" x14ac:dyDescent="0.2">
      <c r="A21" s="5" t="s">
        <v>83</v>
      </c>
      <c r="B21">
        <v>15.8</v>
      </c>
      <c r="C21">
        <v>15.03</v>
      </c>
      <c r="D21">
        <v>27.48</v>
      </c>
      <c r="E21">
        <v>33.21</v>
      </c>
      <c r="F21">
        <v>64.52</v>
      </c>
      <c r="G21">
        <v>97.72</v>
      </c>
      <c r="H21">
        <v>94.37</v>
      </c>
      <c r="I21">
        <v>76.0</v>
      </c>
      <c r="J21">
        <v>117.43</v>
      </c>
      <c r="K21">
        <v>134.86</v>
      </c>
    </row>
    <row r="22" spans="1:1" s="9" customFormat="1" x14ac:dyDescent="0.2">
      <c r="A22" s="5" t="s">
        <v>84</v>
      </c>
      <c r="B22">
        <v>62.97</v>
      </c>
      <c r="C22">
        <v>70.92</v>
      </c>
      <c r="D22">
        <v>111.37</v>
      </c>
      <c r="E22">
        <v>120.2</v>
      </c>
      <c r="F22">
        <v>274.16</v>
      </c>
      <c r="G22">
        <v>228.48</v>
      </c>
      <c r="H22">
        <v>224.54</v>
      </c>
      <c r="I22">
        <v>223.21</v>
      </c>
      <c r="J22">
        <v>230.23</v>
      </c>
      <c r="K22">
        <v>272.72</v>
      </c>
    </row>
    <row r="23" spans="1:1" s="9" customFormat="1" x14ac:dyDescent="0.2">
      <c r="A23" s="5" t="s">
        <v>85</v>
      </c>
      <c r="B23">
        <v>69.07</v>
      </c>
      <c r="C23">
        <v>58.78</v>
      </c>
      <c r="D23">
        <v>95.0</v>
      </c>
      <c r="E23">
        <v>98.73</v>
      </c>
      <c r="F23">
        <v>180.91</v>
      </c>
      <c r="G23">
        <v>118.82</v>
      </c>
      <c r="H23">
        <v>118.12</v>
      </c>
      <c r="I23">
        <v>132.91</v>
      </c>
      <c r="J23">
        <v>117.95</v>
      </c>
      <c r="K23">
        <v>171.51</v>
      </c>
    </row>
    <row r="24" spans="1:1" s="9" customFormat="1" x14ac:dyDescent="0.2">
      <c r="A24" s="5" t="s">
        <v>86</v>
      </c>
      <c r="B24">
        <v>47.82</v>
      </c>
      <c r="C24">
        <v>73.36</v>
      </c>
      <c r="D24">
        <v>43.87</v>
      </c>
      <c r="E24">
        <v>14.07</v>
      </c>
      <c r="F24">
        <v>76.42</v>
      </c>
      <c r="G24">
        <v>49.21</v>
      </c>
      <c r="H24">
        <v>19.3</v>
      </c>
      <c r="I24">
        <v>51.68</v>
      </c>
      <c r="J24">
        <v>85.23</v>
      </c>
      <c r="K24">
        <v>84.55</v>
      </c>
    </row>
    <row r="25" spans="1:1" s="9" customFormat="1" x14ac:dyDescent="0.2">
      <c r="A25" s="9" t="s">
        <v>9</v>
      </c>
      <c r="B25">
        <v>112.11</v>
      </c>
      <c r="C25">
        <v>54.36</v>
      </c>
      <c r="D25">
        <v>4614.37</v>
      </c>
      <c r="E25">
        <v>618.75</v>
      </c>
      <c r="F25">
        <v>82.32</v>
      </c>
      <c r="G25">
        <v>153.9</v>
      </c>
      <c r="H25">
        <v>860.1</v>
      </c>
      <c r="I25">
        <v>111.04</v>
      </c>
      <c r="J25">
        <v>92.93</v>
      </c>
      <c r="K25">
        <v>117.09</v>
      </c>
    </row>
    <row r="26" spans="1:1" s="9" customFormat="1" x14ac:dyDescent="0.2">
      <c r="A26" s="9" t="s">
        <v>10</v>
      </c>
      <c r="B26">
        <v>17.62</v>
      </c>
      <c r="C26">
        <v>19.1</v>
      </c>
      <c r="D26">
        <v>47.25</v>
      </c>
      <c r="E26">
        <v>49.25</v>
      </c>
      <c r="F26">
        <v>102.69</v>
      </c>
      <c r="G26">
        <v>70.01</v>
      </c>
      <c r="H26">
        <v>77.81</v>
      </c>
      <c r="I26">
        <v>83.0</v>
      </c>
      <c r="J26">
        <v>94.24</v>
      </c>
      <c r="K26">
        <v>99.34</v>
      </c>
    </row>
    <row r="27" spans="1:1" s="9" customFormat="1" x14ac:dyDescent="0.2">
      <c r="A27" s="9" t="s">
        <v>11</v>
      </c>
      <c r="B27">
        <v>80.59</v>
      </c>
      <c r="C27">
        <v>71.22</v>
      </c>
      <c r="D27">
        <v>105.03</v>
      </c>
      <c r="E27">
        <v>34.42</v>
      </c>
      <c r="F27">
        <v>102.62</v>
      </c>
      <c r="G27">
        <v>71.96</v>
      </c>
      <c r="H27">
        <v>81.97</v>
      </c>
      <c r="I27">
        <v>54.09</v>
      </c>
      <c r="J27">
        <v>66.84</v>
      </c>
      <c r="K27">
        <v>65.34</v>
      </c>
    </row>
    <row r="28" spans="1:1" s="9" customFormat="1" x14ac:dyDescent="0.2">
      <c r="A28" s="9" t="s">
        <v>12</v>
      </c>
      <c r="B28">
        <v>126.18</v>
      </c>
      <c r="C28">
        <v>59.89</v>
      </c>
      <c r="D28">
        <v>4611.95</v>
      </c>
      <c r="E28">
        <v>669.04</v>
      </c>
      <c r="F28">
        <v>144.9</v>
      </c>
      <c r="G28">
        <v>139.24</v>
      </c>
      <c r="H28">
        <v>899.27</v>
      </c>
      <c r="I28">
        <v>108.99</v>
      </c>
      <c r="J28">
        <v>136.45</v>
      </c>
      <c r="K28">
        <v>111.64</v>
      </c>
    </row>
    <row r="29" spans="1:1" s="9" customFormat="1" x14ac:dyDescent="0.2">
      <c r="A29" s="9" t="s">
        <v>13</v>
      </c>
      <c r="B29">
        <v>8.25</v>
      </c>
      <c r="C29">
        <v>3.9</v>
      </c>
      <c r="D29">
        <v>1099.02</v>
      </c>
      <c r="E29">
        <v>136.72</v>
      </c>
      <c r="F29">
        <v>14.7</v>
      </c>
      <c r="G29">
        <v>30.71</v>
      </c>
      <c r="H29">
        <v>7.68</v>
      </c>
      <c r="I29">
        <v>-1.38</v>
      </c>
      <c r="J29">
        <v>16.17</v>
      </c>
      <c r="K29">
        <v>33.39</v>
      </c>
    </row>
    <row r="30" spans="1:1" s="9" customFormat="1" x14ac:dyDescent="0.2">
      <c r="A30" s="9" t="s">
        <v>14</v>
      </c>
      <c r="B30">
        <v>117.93</v>
      </c>
      <c r="C30">
        <v>55.99</v>
      </c>
      <c r="D30">
        <v>3512.93</v>
      </c>
      <c r="E30">
        <v>532.32</v>
      </c>
      <c r="F30">
        <v>130.2</v>
      </c>
      <c r="G30">
        <v>108.54</v>
      </c>
      <c r="H30">
        <v>891.59</v>
      </c>
      <c r="I30">
        <v>110.37</v>
      </c>
      <c r="J30">
        <v>120.28</v>
      </c>
      <c r="K30">
        <v>78.24</v>
      </c>
    </row>
    <row r="31" spans="1:1" s="9" customFormat="1" x14ac:dyDescent="0.2">
      <c r="A31" s="9" t="s">
        <v>70</v>
      </c>
      <c r="B31">
        <v>11.68</v>
      </c>
      <c r="C31">
        <v>11.76</v>
      </c>
      <c r="D31">
        <v>3008.28</v>
      </c>
      <c r="E31">
        <v>643.9</v>
      </c>
      <c r="F31">
        <v>44.68</v>
      </c>
      <c r="G31">
        <v>40.24</v>
      </c>
      <c r="H31">
        <v>17.9</v>
      </c>
      <c r="I31">
        <v>26.86</v>
      </c>
      <c r="J31">
        <v>125.4</v>
      </c>
      <c r="K31">
        <v>22.42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425.41</v>
      </c>
      <c r="C42">
        <v>372.83</v>
      </c>
      <c r="D42">
        <v>451.97</v>
      </c>
      <c r="E42">
        <v>411.01</v>
      </c>
      <c r="F42">
        <v>391.87</v>
      </c>
      <c r="G42">
        <v>421.09</v>
      </c>
      <c r="H42">
        <v>633.6</v>
      </c>
      <c r="I42">
        <v>508.79</v>
      </c>
      <c r="J42">
        <v>575.0</v>
      </c>
      <c r="K42">
        <v>439.56</v>
      </c>
    </row>
    <row r="43" spans="1:11" s="9" customFormat="1" x14ac:dyDescent="0.2">
      <c r="A43" s="9" t="s">
        <v>7</v>
      </c>
      <c r="B43">
        <v>361.82</v>
      </c>
      <c r="C43">
        <v>337.51</v>
      </c>
      <c r="D43">
        <v>386.92</v>
      </c>
      <c r="E43">
        <v>381.14</v>
      </c>
      <c r="F43">
        <v>375.86</v>
      </c>
      <c r="G43">
        <v>367.67</v>
      </c>
      <c r="H43">
        <v>545.58</v>
      </c>
      <c r="I43">
        <v>500.61</v>
      </c>
      <c r="J43">
        <v>528.04</v>
      </c>
      <c r="K43">
        <v>435.92</v>
      </c>
    </row>
    <row r="44" spans="1:11" s="9" customFormat="1" x14ac:dyDescent="0.2">
      <c r="A44" s="9" t="s">
        <v>9</v>
      </c>
      <c r="B44">
        <v>32.2</v>
      </c>
      <c r="C44">
        <v>15.77</v>
      </c>
      <c r="D44">
        <v>25.24</v>
      </c>
      <c r="E44">
        <v>13.31</v>
      </c>
      <c r="F44">
        <v>36.15</v>
      </c>
      <c r="G44">
        <v>16.23</v>
      </c>
      <c r="H44">
        <v>23.31</v>
      </c>
      <c r="I44">
        <v>8.75</v>
      </c>
      <c r="J44">
        <v>22.41</v>
      </c>
      <c r="K44">
        <v>7.5</v>
      </c>
    </row>
    <row r="45" spans="1:11" s="9" customFormat="1" x14ac:dyDescent="0.2">
      <c r="A45" s="9" t="s">
        <v>10</v>
      </c>
      <c r="B45">
        <v>22.69</v>
      </c>
      <c r="C45">
        <v>23.23</v>
      </c>
      <c r="D45">
        <v>23.83</v>
      </c>
      <c r="E45">
        <v>24.49</v>
      </c>
      <c r="F45">
        <v>24.97</v>
      </c>
      <c r="G45">
        <v>25.15</v>
      </c>
      <c r="H45">
        <v>24.73</v>
      </c>
      <c r="I45">
        <v>26.64</v>
      </c>
      <c r="J45">
        <v>27.09</v>
      </c>
      <c r="K45">
        <v>26.23</v>
      </c>
    </row>
    <row r="46" spans="1:11" s="9" customFormat="1" x14ac:dyDescent="0.2">
      <c r="A46" s="9" t="s">
        <v>11</v>
      </c>
      <c r="B46">
        <v>14.88</v>
      </c>
      <c r="C46">
        <v>16.4</v>
      </c>
      <c r="D46">
        <v>18.44</v>
      </c>
      <c r="E46">
        <v>15.83</v>
      </c>
      <c r="F46">
        <v>14.47</v>
      </c>
      <c r="G46">
        <v>17.13</v>
      </c>
      <c r="H46">
        <v>17.91</v>
      </c>
      <c r="I46">
        <v>18.09</v>
      </c>
      <c r="J46">
        <v>18.0</v>
      </c>
      <c r="K46">
        <v>16.6</v>
      </c>
    </row>
    <row r="47" spans="1:11" s="9" customFormat="1" x14ac:dyDescent="0.2">
      <c r="A47" s="9" t="s">
        <v>12</v>
      </c>
      <c r="B47">
        <v>58.22</v>
      </c>
      <c r="C47">
        <v>11.46</v>
      </c>
      <c r="D47">
        <v>48.02</v>
      </c>
      <c r="E47">
        <v>2.86</v>
      </c>
      <c r="F47">
        <v>12.72</v>
      </c>
      <c r="G47">
        <v>27.37</v>
      </c>
      <c r="H47">
        <v>68.69</v>
      </c>
      <c r="I47">
        <v>-27.8</v>
      </c>
      <c r="J47">
        <v>24.28</v>
      </c>
      <c r="K47">
        <v>-31.69</v>
      </c>
    </row>
    <row r="48" spans="1:11" s="9" customFormat="1" x14ac:dyDescent="0.2">
      <c r="A48" s="9" t="s">
        <v>13</v>
      </c>
      <c r="B48">
        <v>11.21</v>
      </c>
      <c r="C48">
        <v>-0.15</v>
      </c>
      <c r="D48">
        <v>10.34</v>
      </c>
      <c r="E48">
        <v>1.98</v>
      </c>
      <c r="F48">
        <v>3.92</v>
      </c>
      <c r="G48">
        <v>6.88</v>
      </c>
      <c r="H48">
        <v>20.62</v>
      </c>
      <c r="I48">
        <v>-6.56</v>
      </c>
      <c r="J48">
        <v>5.76</v>
      </c>
      <c r="K48">
        <v>-14.09</v>
      </c>
    </row>
    <row r="49" spans="1:11" s="9" customFormat="1" x14ac:dyDescent="0.2">
      <c r="A49" s="9" t="s">
        <v>14</v>
      </c>
      <c r="B49">
        <v>47.0</v>
      </c>
      <c r="C49">
        <v>11.61</v>
      </c>
      <c r="D49">
        <v>37.67</v>
      </c>
      <c r="E49">
        <v>0.89</v>
      </c>
      <c r="F49">
        <v>8.79</v>
      </c>
      <c r="G49">
        <v>20.49</v>
      </c>
      <c r="H49">
        <v>48.08</v>
      </c>
      <c r="I49">
        <v>-21.23</v>
      </c>
      <c r="J49">
        <v>18.52</v>
      </c>
      <c r="K49">
        <v>-17.6</v>
      </c>
    </row>
    <row r="50" spans="1:11" x14ac:dyDescent="0.2">
      <c r="A50" s="9" t="s">
        <v>8</v>
      </c>
      <c r="B50">
        <v>63.59</v>
      </c>
      <c r="C50">
        <v>35.32</v>
      </c>
      <c r="D50">
        <v>65.05</v>
      </c>
      <c r="E50">
        <v>29.87</v>
      </c>
      <c r="F50">
        <v>16.01</v>
      </c>
      <c r="G50">
        <v>53.42</v>
      </c>
      <c r="H50">
        <v>88.02</v>
      </c>
      <c r="I50">
        <v>8.18</v>
      </c>
      <c r="J50">
        <v>46.96</v>
      </c>
      <c r="K50">
        <v>3.64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58.38</v>
      </c>
      <c r="C57">
        <v>58.8</v>
      </c>
      <c r="D57">
        <v>59.57</v>
      </c>
      <c r="E57">
        <v>59.62</v>
      </c>
      <c r="F57">
        <v>89.35</v>
      </c>
      <c r="G57">
        <v>89.42</v>
      </c>
      <c r="H57">
        <v>89.5</v>
      </c>
      <c r="I57">
        <v>89.55</v>
      </c>
      <c r="J57">
        <v>89.57</v>
      </c>
      <c r="K57">
        <v>89.68</v>
      </c>
    </row>
    <row r="58" spans="1:11" x14ac:dyDescent="0.2">
      <c r="A58" s="9" t="s">
        <v>25</v>
      </c>
      <c r="B58">
        <v>1300.84</v>
      </c>
      <c r="C58">
        <v>1312.61</v>
      </c>
      <c r="D58">
        <v>1571.36</v>
      </c>
      <c r="E58">
        <v>1414.81</v>
      </c>
      <c r="F58">
        <v>3068.28</v>
      </c>
      <c r="G58">
        <v>3143.1</v>
      </c>
      <c r="H58">
        <v>3072.37</v>
      </c>
      <c r="I58">
        <v>3167.25</v>
      </c>
      <c r="J58">
        <v>3069.22</v>
      </c>
      <c r="K58">
        <v>3158.38</v>
      </c>
    </row>
    <row r="59" spans="1:11" x14ac:dyDescent="0.2">
      <c r="A59" s="9" t="s">
        <v>71</v>
      </c>
      <c r="B59">
        <v>894.45</v>
      </c>
      <c r="C59">
        <v>634.28</v>
      </c>
      <c r="D59">
        <v>472.53</v>
      </c>
      <c r="E59">
        <v>405.16</v>
      </c>
      <c r="F59">
        <v>1544.66</v>
      </c>
      <c r="G59">
        <v>1608.03</v>
      </c>
      <c r="H59">
        <v>606.16</v>
      </c>
      <c r="I59">
        <v>811.24</v>
      </c>
      <c r="J59">
        <v>901.57</v>
      </c>
      <c r="K59">
        <v>917.46</v>
      </c>
    </row>
    <row r="60" spans="1:11" x14ac:dyDescent="0.2">
      <c r="A60" s="9" t="s">
        <v>72</v>
      </c>
      <c r="B60">
        <v>1008.59</v>
      </c>
      <c r="C60">
        <v>293.09</v>
      </c>
      <c r="D60">
        <v>336.77</v>
      </c>
      <c r="E60">
        <v>272.83</v>
      </c>
      <c r="F60">
        <v>601.59</v>
      </c>
      <c r="G60">
        <v>640.69</v>
      </c>
      <c r="H60">
        <v>517.14</v>
      </c>
      <c r="I60">
        <v>594.76</v>
      </c>
      <c r="J60">
        <v>616.5</v>
      </c>
      <c r="K60">
        <v>1055.82</v>
      </c>
    </row>
    <row r="61" spans="1:11" s="1" customFormat="1" x14ac:dyDescent="0.2">
      <c r="A61" s="1" t="s">
        <v>26</v>
      </c>
      <c r="B61">
        <v>3262.26</v>
      </c>
      <c r="C61">
        <v>2298.78</v>
      </c>
      <c r="D61">
        <v>2440.23</v>
      </c>
      <c r="E61">
        <v>2152.42</v>
      </c>
      <c r="F61">
        <v>5303.88</v>
      </c>
      <c r="G61">
        <v>5481.24</v>
      </c>
      <c r="H61">
        <v>4285.17</v>
      </c>
      <c r="I61">
        <v>4662.8</v>
      </c>
      <c r="J61">
        <v>4676.86</v>
      </c>
      <c r="K61">
        <v>5221.34</v>
      </c>
    </row>
    <row r="62" spans="1:11" x14ac:dyDescent="0.2">
      <c r="A62" s="9" t="s">
        <v>27</v>
      </c>
      <c r="B62">
        <v>323.91</v>
      </c>
      <c r="C62">
        <v>306.26</v>
      </c>
      <c r="D62">
        <v>380.84</v>
      </c>
      <c r="E62">
        <v>394.5</v>
      </c>
      <c r="F62">
        <v>983.58</v>
      </c>
      <c r="G62">
        <v>1193.84</v>
      </c>
      <c r="H62">
        <v>563.96</v>
      </c>
      <c r="I62">
        <v>573.61</v>
      </c>
      <c r="J62">
        <v>650.71</v>
      </c>
      <c r="K62">
        <v>644.49</v>
      </c>
    </row>
    <row r="63" spans="1:11" x14ac:dyDescent="0.2">
      <c r="A63" s="9" t="s">
        <v>28</v>
      </c>
      <c r="B63">
        <v>7.01</v>
      </c>
      <c r="C63">
        <v>29.57</v>
      </c>
      <c r="D63">
        <v>37.14</v>
      </c>
      <c r="E63">
        <v>39.1</v>
      </c>
      <c r="F63">
        <v>180.09</v>
      </c>
      <c r="G63">
        <v>157.75</v>
      </c>
      <c r="H63">
        <v>143.86</v>
      </c>
      <c r="I63">
        <v>122.46</v>
      </c>
      <c r="J63">
        <v>112.25</v>
      </c>
      <c r="K63">
        <v>110.67</v>
      </c>
    </row>
    <row r="64" spans="1:11" x14ac:dyDescent="0.2">
      <c r="A64" s="9" t="s">
        <v>29</v>
      </c>
      <c r="B64">
        <v>786.82</v>
      </c>
      <c r="C64">
        <v>1295.36</v>
      </c>
      <c r="D64">
        <v>1046.54</v>
      </c>
      <c r="E64">
        <v>968.46</v>
      </c>
      <c r="F64">
        <v>2447.04</v>
      </c>
      <c r="G64">
        <v>2520.24</v>
      </c>
      <c r="H64">
        <v>1776.67</v>
      </c>
      <c r="I64">
        <v>2148.87</v>
      </c>
      <c r="J64">
        <v>2170.55</v>
      </c>
      <c r="K64">
        <v>2394.65</v>
      </c>
    </row>
    <row r="65" spans="1:1" x14ac:dyDescent="0.2">
      <c r="A65" s="9" t="s">
        <v>73</v>
      </c>
      <c r="B65">
        <v>2144.52</v>
      </c>
      <c r="C65">
        <v>667.59</v>
      </c>
      <c r="D65">
        <v>975.71</v>
      </c>
      <c r="E65">
        <v>750.36</v>
      </c>
      <c r="F65">
        <v>1693.17</v>
      </c>
      <c r="G65">
        <v>1609.41</v>
      </c>
      <c r="H65">
        <v>1800.68</v>
      </c>
      <c r="I65">
        <v>1817.86</v>
      </c>
      <c r="J65">
        <v>1743.35</v>
      </c>
      <c r="K65">
        <v>2071.53</v>
      </c>
    </row>
    <row r="66" spans="1:1" s="1" customFormat="1" x14ac:dyDescent="0.2">
      <c r="A66" s="1" t="s">
        <v>26</v>
      </c>
      <c r="B66">
        <v>3262.26</v>
      </c>
      <c r="C66">
        <v>2298.78</v>
      </c>
      <c r="D66">
        <v>2440.23</v>
      </c>
      <c r="E66">
        <v>2152.42</v>
      </c>
      <c r="F66">
        <v>5303.88</v>
      </c>
      <c r="G66">
        <v>5481.24</v>
      </c>
      <c r="H66">
        <v>4285.17</v>
      </c>
      <c r="I66">
        <v>4662.8</v>
      </c>
      <c r="J66">
        <v>4676.86</v>
      </c>
      <c r="K66">
        <v>5221.34</v>
      </c>
    </row>
    <row r="67" spans="1:1" s="9" customFormat="1" x14ac:dyDescent="0.2">
      <c r="A67" s="9" t="s">
        <v>78</v>
      </c>
      <c r="B67">
        <v>264.29</v>
      </c>
      <c r="C67">
        <v>193.1</v>
      </c>
      <c r="D67">
        <v>273.29</v>
      </c>
      <c r="E67">
        <v>256.01</v>
      </c>
      <c r="F67">
        <v>692.4</v>
      </c>
      <c r="G67">
        <v>540.69</v>
      </c>
      <c r="H67">
        <v>449.37</v>
      </c>
      <c r="I67">
        <v>582.56</v>
      </c>
      <c r="J67">
        <v>655.61</v>
      </c>
      <c r="K67">
        <v>821.67</v>
      </c>
    </row>
    <row r="68" spans="1:1" x14ac:dyDescent="0.2">
      <c r="A68" s="9" t="s">
        <v>45</v>
      </c>
      <c r="B68">
        <v>130.32</v>
      </c>
      <c r="C68">
        <v>104.35</v>
      </c>
      <c r="D68">
        <v>136.8</v>
      </c>
      <c r="E68">
        <v>155.4</v>
      </c>
      <c r="F68">
        <v>379.23</v>
      </c>
      <c r="G68">
        <v>409.53</v>
      </c>
      <c r="H68">
        <v>269.63</v>
      </c>
      <c r="I68">
        <v>473.34</v>
      </c>
      <c r="J68">
        <v>462.82</v>
      </c>
      <c r="K68">
        <v>689.08</v>
      </c>
    </row>
    <row r="69" spans="1:1" x14ac:dyDescent="0.2">
      <c r="A69" s="5" t="s">
        <v>87</v>
      </c>
      <c r="B69">
        <v>81.46</v>
      </c>
      <c r="C69">
        <v>29.33</v>
      </c>
      <c r="D69">
        <v>174.96</v>
      </c>
      <c r="E69">
        <v>74.3</v>
      </c>
      <c r="F69">
        <v>94.34</v>
      </c>
      <c r="G69">
        <v>94.92</v>
      </c>
      <c r="H69">
        <v>79.79</v>
      </c>
      <c r="I69">
        <v>180.81</v>
      </c>
      <c r="J69">
        <v>109.9</v>
      </c>
      <c r="K69">
        <v>73.04</v>
      </c>
    </row>
    <row r="70" spans="1:1" x14ac:dyDescent="0.2">
      <c r="A70" s="5" t="s">
        <v>74</v>
      </c>
      <c r="B70">
        <v>58380171.0</v>
      </c>
      <c r="C70">
        <v>58803720.0</v>
      </c>
      <c r="D70">
        <v>59565621.0</v>
      </c>
      <c r="E70">
        <v>59615621.0</v>
      </c>
      <c r="F70">
        <v>89345978.0</v>
      </c>
      <c r="G70">
        <v>89423006.0</v>
      </c>
      <c r="H70">
        <v>89500035.0</v>
      </c>
      <c r="I70">
        <v>89549476.0</v>
      </c>
      <c r="J70">
        <v>89565464.0</v>
      </c>
      <c r="K70">
        <v>89680964.0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98.36</v>
      </c>
      <c r="C82">
        <v>11.14</v>
      </c>
      <c r="D82">
        <v>-3.35</v>
      </c>
      <c r="E82">
        <v>207.39</v>
      </c>
      <c r="F82">
        <v>83.08</v>
      </c>
      <c r="G82">
        <v>411.74</v>
      </c>
      <c r="H82">
        <v>65.59</v>
      </c>
      <c r="I82">
        <v>39.97</v>
      </c>
      <c r="J82">
        <v>137.64</v>
      </c>
      <c r="K82">
        <v>282.76</v>
      </c>
    </row>
    <row r="83" spans="1:11" s="9" customFormat="1" x14ac:dyDescent="0.2">
      <c r="A83" s="9" t="s">
        <v>33</v>
      </c>
      <c r="B83">
        <v>-3.83</v>
      </c>
      <c r="C83">
        <v>900.81</v>
      </c>
      <c r="D83">
        <v>3998.54</v>
      </c>
      <c r="E83">
        <v>304.95</v>
      </c>
      <c r="F83">
        <v>-1061.96</v>
      </c>
      <c r="G83">
        <v>-882.82</v>
      </c>
      <c r="H83">
        <v>432.96</v>
      </c>
      <c r="I83">
        <v>-166.06</v>
      </c>
      <c r="J83">
        <v>62.83</v>
      </c>
      <c r="K83">
        <v>-275.64</v>
      </c>
    </row>
    <row r="84" spans="1:11" s="9" customFormat="1" x14ac:dyDescent="0.2">
      <c r="A84" s="9" t="s">
        <v>34</v>
      </c>
      <c r="B84">
        <v>-92.83</v>
      </c>
      <c r="C84">
        <v>-962.19</v>
      </c>
      <c r="D84">
        <v>-3497.98</v>
      </c>
      <c r="E84">
        <v>-802.21</v>
      </c>
      <c r="F84">
        <v>1570.84</v>
      </c>
      <c r="G84">
        <v>-67.24</v>
      </c>
      <c r="H84">
        <v>-706.77</v>
      </c>
      <c r="I84">
        <v>123.26</v>
      </c>
      <c r="J84">
        <v>-203.56</v>
      </c>
      <c r="K84">
        <v>-48.64</v>
      </c>
    </row>
    <row r="85" spans="1:11" s="1" customFormat="1" x14ac:dyDescent="0.2">
      <c r="A85" s="9" t="s">
        <v>35</v>
      </c>
      <c r="B85">
        <v>1.7</v>
      </c>
      <c r="C85">
        <v>-50.24</v>
      </c>
      <c r="D85">
        <v>497.21</v>
      </c>
      <c r="E85">
        <v>-289.87</v>
      </c>
      <c r="F85">
        <v>591.96</v>
      </c>
      <c r="G85">
        <v>-538.32</v>
      </c>
      <c r="H85">
        <v>-208.22</v>
      </c>
      <c r="I85">
        <v>-2.83</v>
      </c>
      <c r="J85">
        <v>-3.09</v>
      </c>
      <c r="K85">
        <v>-41.52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400.01</v>
      </c>
      <c r="C90">
        <v>1092.7</v>
      </c>
      <c r="D90">
        <v>385.95</v>
      </c>
      <c r="E90">
        <v>1177.51</v>
      </c>
      <c r="F90">
        <v>1080.98</v>
      </c>
      <c r="G90">
        <v>1095.39</v>
      </c>
      <c r="H90">
        <v>667.26</v>
      </c>
      <c r="I90">
        <v>472.4</v>
      </c>
      <c r="J90">
        <v>322.15</v>
      </c>
      <c r="K90">
        <v>844.7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5.84</v>
      </c>
      <c r="C93" s="31">
        <v>5.88</v>
      </c>
      <c r="D93" s="31">
        <v>5.96</v>
      </c>
      <c r="E93" s="31">
        <v>5.96</v>
      </c>
      <c r="F93" s="31">
        <v>8.93</v>
      </c>
      <c r="G93" s="31">
        <v>8.94</v>
      </c>
      <c r="H93" s="31">
        <v>8.95</v>
      </c>
      <c r="I93" s="31">
        <v>8.95</v>
      </c>
      <c r="J93" s="31">
        <v>8.96</v>
      </c>
      <c r="K93" s="31">
        <v>8.97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