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<sst xmlns="http://schemas.openxmlformats.org/spreadsheetml/2006/main" count="145" uniqueCount="93">
  <si>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</si>
  <si>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</si>
  <si>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</si>
  <si>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</si>
  <si>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</si>
  <si>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</si>
  <si>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</si>
  <si>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</si>
  <si>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</si>
  <si>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</si>
  <si>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</si>
  <si>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</si>
  <si>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</si>
  <si>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</si>
  <si>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</si>
  <si>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</si>
  <si>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</si>
  <si>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</si>
  <si>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</si>
  <si>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</si>
  <si>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</si>
  <si>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</si>
  <si>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</si>
  <si>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</si>
  <si>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</si>
  <si>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</si>
  <si>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</si>
  <si>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</si>
  <si>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</si>
  <si>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</si>
  <si>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</si>
  <si>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</si>
  <si>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</si>
  <si>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</si>
  <si>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</si>
  <si>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</si>
  <si>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</si>
  <si>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</si>
  <si>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</si>
  <si>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</si>
  <si>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</si>
  <si>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</si>
  <si>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</si>
  <si>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</si>
  <si>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</si>
  <si>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</si>
  <si>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</si>
  <si>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</si>
  <si>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</si>
  <si>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</si>
  <si>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</si>
  <si>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</si>
  <si>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</si>
  <si>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</si>
  <si>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</si>
  <si>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</si>
  <si>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</si>
  <si>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</si>
  <si>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</si>
  <si>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</si>
  <si>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</si>
  <si>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</si>
  <si>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</si>
  <si>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STAR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</si>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</sst>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91.95</v>
      </c>
    </row>
    <row r="9" spans="1:11" x14ac:dyDescent="0.2">
      <c r="A9" s="5" t="s">
        <v>79</v>
      </c>
      <c r="B9">
        <v>3716.44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337.46</v>
      </c>
      <c r="C17">
        <v>361.27</v>
      </c>
      <c r="D17">
        <v>735.43</v>
      </c>
      <c r="E17">
        <v>1113.62</v>
      </c>
      <c r="F17">
        <v>1415.99</v>
      </c>
      <c r="G17">
        <v>1284.12</v>
      </c>
      <c r="H17">
        <v>1463.82</v>
      </c>
      <c r="I17">
        <v>1695.38</v>
      </c>
      <c r="J17">
        <v>1773.27</v>
      </c>
      <c r="K17">
        <v>1664.0</v>
      </c>
    </row>
    <row r="18" spans="1:1" s="9" customFormat="1" x14ac:dyDescent="0.2">
      <c r="A18" s="5" t="s">
        <v>80</v>
      </c>
      <c r="B18">
        <v>38.46</v>
      </c>
      <c r="C18">
        <v>49.89</v>
      </c>
      <c r="D18">
        <v>299.41</v>
      </c>
      <c r="E18">
        <v>433.4</v>
      </c>
      <c r="F18">
        <v>587.51</v>
      </c>
      <c r="G18">
        <v>593.99</v>
      </c>
      <c r="H18">
        <v>581.7</v>
      </c>
      <c r="I18">
        <v>684.65</v>
      </c>
      <c r="J18">
        <v>735.51</v>
      </c>
      <c r="K18">
        <v>735.56</v>
      </c>
    </row>
    <row r="19" spans="1:1" s="9" customFormat="1" x14ac:dyDescent="0.2">
      <c r="A19" s="5" t="s">
        <v>81</v>
      </c>
      <c r="B19">
        <v>-5.29</v>
      </c>
      <c r="C19">
        <v>6.15</v>
      </c>
      <c r="D19">
        <v>16.77</v>
      </c>
      <c r="E19">
        <v>-7.52</v>
      </c>
      <c r="F19">
        <v>5.95</v>
      </c>
      <c r="G19">
        <v>0.98</v>
      </c>
      <c r="H19">
        <v>-3.16</v>
      </c>
      <c r="I19">
        <v>-11.2</v>
      </c>
      <c r="J19">
        <v>6.54</v>
      </c>
      <c r="K19">
        <v>3.61</v>
      </c>
    </row>
    <row r="20" spans="1:1" s="9" customFormat="1" x14ac:dyDescent="0.2">
      <c r="A20" s="5" t="s">
        <v>82</v>
      </c>
      <c r="B20">
        <v>79.79</v>
      </c>
      <c r="C20">
        <v>113.42</v>
      </c>
      <c r="D20">
        <v>70.8</v>
      </c>
      <c r="E20">
        <v>75.74</v>
      </c>
      <c r="F20">
        <v>94.55</v>
      </c>
      <c r="G20">
        <v>89.48</v>
      </c>
      <c r="H20">
        <v>107.81</v>
      </c>
      <c r="I20">
        <v>135.39</v>
      </c>
      <c r="J20">
        <v>167.5</v>
      </c>
      <c r="K20">
        <v>134.01</v>
      </c>
    </row>
    <row r="21" spans="1:1" s="9" customFormat="1" x14ac:dyDescent="0.2">
      <c r="A21" s="5" t="s">
        <v>83</v>
      </c>
      <c r="B21">
        <v>22.01</v>
      </c>
      <c r="C21">
        <v>10.27</v>
      </c>
      <c r="D21">
        <v>19.08</v>
      </c>
      <c r="E21">
        <v>48.69</v>
      </c>
      <c r="F21">
        <v>53.82</v>
      </c>
      <c r="G21">
        <v>52.2</v>
      </c>
      <c r="H21">
        <v>53.36</v>
      </c>
      <c r="I21">
        <v>68.4</v>
      </c>
      <c r="J21">
        <v>70.65</v>
      </c>
      <c r="K21">
        <v>77.7</v>
      </c>
    </row>
    <row r="22" spans="1:1" s="9" customFormat="1" x14ac:dyDescent="0.2">
      <c r="A22" s="5" t="s">
        <v>84</v>
      </c>
      <c r="B22">
        <v>23.31</v>
      </c>
      <c r="C22">
        <v>26.94</v>
      </c>
      <c r="D22">
        <v>44.27</v>
      </c>
      <c r="E22">
        <v>50.87</v>
      </c>
      <c r="F22">
        <v>62.24</v>
      </c>
      <c r="G22">
        <v>70.06</v>
      </c>
      <c r="H22">
        <v>63.75</v>
      </c>
      <c r="I22">
        <v>72.72</v>
      </c>
      <c r="J22">
        <v>82.1</v>
      </c>
      <c r="K22">
        <v>86.71</v>
      </c>
    </row>
    <row r="23" spans="1:1" s="9" customFormat="1" x14ac:dyDescent="0.2">
      <c r="A23" s="5" t="s">
        <v>85</v>
      </c>
      <c r="B23">
        <v>88.98</v>
      </c>
      <c r="C23">
        <v>91.62</v>
      </c>
      <c r="D23">
        <v>242.17</v>
      </c>
      <c r="E23">
        <v>310.56</v>
      </c>
      <c r="F23">
        <v>442.43</v>
      </c>
      <c r="G23">
        <v>278.47</v>
      </c>
      <c r="H23">
        <v>305.08</v>
      </c>
      <c r="I23">
        <v>382.7</v>
      </c>
      <c r="J23">
        <v>405.48</v>
      </c>
      <c r="K23">
        <v>349.1</v>
      </c>
    </row>
    <row r="24" spans="1:1" s="9" customFormat="1" x14ac:dyDescent="0.2">
      <c r="A24" s="5" t="s">
        <v>86</v>
      </c>
      <c r="B24">
        <v>7.31</v>
      </c>
      <c r="C24">
        <v>8.29</v>
      </c>
      <c r="D24">
        <v>12.91</v>
      </c>
      <c r="E24">
        <v>11.33</v>
      </c>
      <c r="F24">
        <v>16.14</v>
      </c>
      <c r="G24">
        <v>20.72</v>
      </c>
      <c r="H24">
        <v>24.09</v>
      </c>
      <c r="I24">
        <v>32.09</v>
      </c>
      <c r="J24">
        <v>32.76</v>
      </c>
      <c r="K24">
        <v>43.55</v>
      </c>
    </row>
    <row r="25" spans="1:1" s="9" customFormat="1" x14ac:dyDescent="0.2">
      <c r="A25" s="9" t="s">
        <v>9</v>
      </c>
      <c r="B25">
        <v>-3.08</v>
      </c>
      <c r="C25">
        <v>1.92</v>
      </c>
      <c r="D25">
        <v>1.32</v>
      </c>
      <c r="E25">
        <v>0.47</v>
      </c>
      <c r="F25">
        <v>0.39</v>
      </c>
      <c r="G25">
        <v>2.41</v>
      </c>
      <c r="H25">
        <v>3.85</v>
      </c>
      <c r="I25">
        <v>39.51</v>
      </c>
      <c r="J25">
        <v>28.07</v>
      </c>
      <c r="K25">
        <v>-8.15</v>
      </c>
    </row>
    <row r="26" spans="1:1" s="9" customFormat="1" x14ac:dyDescent="0.2">
      <c r="A26" s="9" t="s">
        <v>10</v>
      </c>
      <c r="B26">
        <v>17.23</v>
      </c>
      <c r="C26">
        <v>20.84</v>
      </c>
      <c r="D26">
        <v>45.32</v>
      </c>
      <c r="E26">
        <v>86.46</v>
      </c>
      <c r="F26">
        <v>60.64</v>
      </c>
      <c r="G26">
        <v>40.35</v>
      </c>
      <c r="H26">
        <v>57.45</v>
      </c>
      <c r="I26">
        <v>46.49</v>
      </c>
      <c r="J26">
        <v>43.32</v>
      </c>
      <c r="K26">
        <v>47.73</v>
      </c>
    </row>
    <row r="27" spans="1:1" s="9" customFormat="1" x14ac:dyDescent="0.2">
      <c r="A27" s="9" t="s">
        <v>11</v>
      </c>
      <c r="B27">
        <v>11.83</v>
      </c>
      <c r="C27">
        <v>16.99</v>
      </c>
      <c r="D27">
        <v>34.86</v>
      </c>
      <c r="E27">
        <v>44.52</v>
      </c>
      <c r="F27">
        <v>49.13</v>
      </c>
      <c r="G27">
        <v>56.15</v>
      </c>
      <c r="H27">
        <v>43.43</v>
      </c>
      <c r="I27">
        <v>20.88</v>
      </c>
      <c r="J27">
        <v>19.56</v>
      </c>
      <c r="K27">
        <v>12.56</v>
      </c>
    </row>
    <row r="28" spans="1:1" s="9" customFormat="1" x14ac:dyDescent="0.2">
      <c r="A28" s="9" t="s">
        <v>12</v>
      </c>
      <c r="B28">
        <v>40.17</v>
      </c>
      <c r="C28">
        <v>31.08</v>
      </c>
      <c r="D28">
        <v>-15.3</v>
      </c>
      <c r="E28">
        <v>45.0</v>
      </c>
      <c r="F28">
        <v>55.87</v>
      </c>
      <c r="G28">
        <v>86.09</v>
      </c>
      <c r="H28">
        <v>227.84</v>
      </c>
      <c r="I28">
        <v>280.37</v>
      </c>
      <c r="J28">
        <v>251.0</v>
      </c>
      <c r="K28">
        <v>172.54</v>
      </c>
    </row>
    <row r="29" spans="1:1" s="9" customFormat="1" x14ac:dyDescent="0.2">
      <c r="A29" s="9" t="s">
        <v>13</v>
      </c>
      <c r="B29">
        <v>-0.31</v>
      </c>
      <c r="C29">
        <v>0.4</v>
      </c>
      <c r="D29">
        <v>0.39</v>
      </c>
      <c r="E29">
        <v>-1.02</v>
      </c>
      <c r="F29">
        <v>-0.44</v>
      </c>
      <c r="G29">
        <v>6.07</v>
      </c>
      <c r="H29">
        <v>17.07</v>
      </c>
      <c r="I29">
        <v>24.48</v>
      </c>
      <c r="J29">
        <v>32.29</v>
      </c>
      <c r="K29">
        <v>15.27</v>
      </c>
    </row>
    <row r="30" spans="1:1" s="9" customFormat="1" x14ac:dyDescent="0.2">
      <c r="A30" s="9" t="s">
        <v>14</v>
      </c>
      <c r="B30">
        <v>40.48</v>
      </c>
      <c r="C30">
        <v>30.69</v>
      </c>
      <c r="D30">
        <v>-15.69</v>
      </c>
      <c r="E30">
        <v>46.03</v>
      </c>
      <c r="F30">
        <v>56.3</v>
      </c>
      <c r="G30">
        <v>80.02</v>
      </c>
      <c r="H30">
        <v>210.78</v>
      </c>
      <c r="I30">
        <v>255.89</v>
      </c>
      <c r="J30">
        <v>218.71</v>
      </c>
      <c r="K30">
        <v>157.27</v>
      </c>
    </row>
    <row r="31" spans="1:1" s="9" customFormat="1" x14ac:dyDescent="0.2">
      <c r="A31" s="9" t="s">
        <v>70</v>
      </c>
      <c r="D31">
        <v>10.48</v>
      </c>
      <c r="E31">
        <v>33.54</v>
      </c>
      <c r="H31">
        <v>41.92</v>
      </c>
      <c r="J31">
        <v>41.24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373.5</v>
      </c>
      <c r="C42">
        <v>429.33</v>
      </c>
      <c r="D42">
        <v>525.04</v>
      </c>
      <c r="E42">
        <v>285.54</v>
      </c>
      <c r="F42">
        <v>384.78</v>
      </c>
      <c r="G42">
        <v>403.81</v>
      </c>
      <c r="H42">
        <v>589.86</v>
      </c>
      <c r="I42">
        <v>504.41</v>
      </c>
      <c r="J42">
        <v>397.74</v>
      </c>
      <c r="K42">
        <v>540.09</v>
      </c>
    </row>
    <row r="43" spans="1:11" s="9" customFormat="1" x14ac:dyDescent="0.2">
      <c r="A43" s="9" t="s">
        <v>7</v>
      </c>
      <c r="B43">
        <v>310.47</v>
      </c>
      <c r="C43">
        <v>370.62</v>
      </c>
      <c r="D43">
        <v>437.62</v>
      </c>
      <c r="E43">
        <v>236.37</v>
      </c>
      <c r="F43">
        <v>336.38</v>
      </c>
      <c r="G43">
        <v>338.59</v>
      </c>
      <c r="H43">
        <v>511.66</v>
      </c>
      <c r="I43">
        <v>431.0</v>
      </c>
      <c r="J43">
        <v>362.13</v>
      </c>
      <c r="K43">
        <v>504.05</v>
      </c>
    </row>
    <row r="44" spans="1:11" s="9" customFormat="1" x14ac:dyDescent="0.2">
      <c r="A44" s="9" t="s">
        <v>9</v>
      </c>
      <c r="B44">
        <v>7.74</v>
      </c>
      <c r="C44">
        <v>6.56</v>
      </c>
      <c r="D44">
        <v>6.85</v>
      </c>
      <c r="E44">
        <v>4.37</v>
      </c>
      <c r="F44">
        <v>4.97</v>
      </c>
      <c r="G44">
        <v>-23.63</v>
      </c>
      <c r="H44">
        <v>6.14</v>
      </c>
      <c r="I44">
        <v>6.32</v>
      </c>
      <c r="J44">
        <v>6.09</v>
      </c>
      <c r="K44">
        <v>4.56</v>
      </c>
    </row>
    <row r="45" spans="1:11" s="9" customFormat="1" x14ac:dyDescent="0.2">
      <c r="A45" s="9" t="s">
        <v>10</v>
      </c>
      <c r="B45">
        <v>10.17</v>
      </c>
      <c r="C45">
        <v>10.92</v>
      </c>
      <c r="D45">
        <v>12.2</v>
      </c>
      <c r="E45">
        <v>9.65</v>
      </c>
      <c r="F45">
        <v>10.26</v>
      </c>
      <c r="G45">
        <v>10.26</v>
      </c>
      <c r="H45">
        <v>17.56</v>
      </c>
      <c r="I45">
        <v>16.71</v>
      </c>
      <c r="J45">
        <v>17.28</v>
      </c>
      <c r="K45">
        <v>17.8</v>
      </c>
    </row>
    <row r="46" spans="1:11" s="9" customFormat="1" x14ac:dyDescent="0.2">
      <c r="A46" s="9" t="s">
        <v>11</v>
      </c>
      <c r="B46">
        <v>3.65</v>
      </c>
      <c r="C46">
        <v>6.44</v>
      </c>
      <c r="D46">
        <v>4.57</v>
      </c>
      <c r="E46">
        <v>4.13</v>
      </c>
      <c r="F46">
        <v>4.02</v>
      </c>
      <c r="G46">
        <v>2.57</v>
      </c>
      <c r="H46">
        <v>1.84</v>
      </c>
      <c r="I46">
        <v>3.33</v>
      </c>
      <c r="J46">
        <v>3.06</v>
      </c>
      <c r="K46">
        <v>2.96</v>
      </c>
    </row>
    <row r="47" spans="1:11" s="9" customFormat="1" x14ac:dyDescent="0.2">
      <c r="A47" s="9" t="s">
        <v>12</v>
      </c>
      <c r="B47">
        <v>56.95</v>
      </c>
      <c r="C47">
        <v>47.91</v>
      </c>
      <c r="D47">
        <v>77.5</v>
      </c>
      <c r="E47">
        <v>39.76</v>
      </c>
      <c r="F47">
        <v>39.09</v>
      </c>
      <c r="G47">
        <v>28.76</v>
      </c>
      <c r="H47">
        <v>64.94</v>
      </c>
      <c r="I47">
        <v>59.69</v>
      </c>
      <c r="J47">
        <v>21.36</v>
      </c>
      <c r="K47">
        <v>19.84</v>
      </c>
    </row>
    <row r="48" spans="1:11" s="9" customFormat="1" x14ac:dyDescent="0.2">
      <c r="A48" s="9" t="s">
        <v>13</v>
      </c>
      <c r="B48">
        <v>1.87</v>
      </c>
      <c r="C48">
        <v>1.99</v>
      </c>
      <c r="D48">
        <v>18.19</v>
      </c>
      <c r="E48">
        <v>3.73</v>
      </c>
      <c r="F48">
        <v>0.97</v>
      </c>
      <c r="G48">
        <v>7.74</v>
      </c>
      <c r="H48">
        <v>2.83</v>
      </c>
      <c r="I48">
        <v>5.51</v>
      </c>
      <c r="J48">
        <v>-1.57</v>
      </c>
      <c r="K48">
        <v>-4.03</v>
      </c>
    </row>
    <row r="49" spans="1:11" s="9" customFormat="1" x14ac:dyDescent="0.2">
      <c r="A49" s="9" t="s">
        <v>14</v>
      </c>
      <c r="B49">
        <v>55.08</v>
      </c>
      <c r="C49">
        <v>45.92</v>
      </c>
      <c r="D49">
        <v>59.31</v>
      </c>
      <c r="E49">
        <v>36.03</v>
      </c>
      <c r="F49">
        <v>38.12</v>
      </c>
      <c r="G49">
        <v>21.01</v>
      </c>
      <c r="H49">
        <v>62.11</v>
      </c>
      <c r="I49">
        <v>54.18</v>
      </c>
      <c r="J49">
        <v>22.94</v>
      </c>
      <c r="K49">
        <v>23.86</v>
      </c>
    </row>
    <row r="50" spans="1:11" x14ac:dyDescent="0.2">
      <c r="A50" s="9" t="s">
        <v>8</v>
      </c>
      <c r="B50">
        <v>63.03</v>
      </c>
      <c r="C50">
        <v>58.71</v>
      </c>
      <c r="D50">
        <v>87.42</v>
      </c>
      <c r="E50">
        <v>49.17</v>
      </c>
      <c r="F50">
        <v>48.4</v>
      </c>
      <c r="G50">
        <v>65.22</v>
      </c>
      <c r="H50">
        <v>78.2</v>
      </c>
      <c r="I50">
        <v>73.41</v>
      </c>
      <c r="J50">
        <v>35.61</v>
      </c>
      <c r="K50">
        <v>36.04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41.92</v>
      </c>
      <c r="C57">
        <v>41.92</v>
      </c>
      <c r="D57">
        <v>41.92</v>
      </c>
      <c r="E57">
        <v>41.92</v>
      </c>
      <c r="F57">
        <v>41.92</v>
      </c>
      <c r="G57">
        <v>41.92</v>
      </c>
      <c r="H57">
        <v>41.92</v>
      </c>
      <c r="I57">
        <v>41.92</v>
      </c>
      <c r="J57">
        <v>41.24</v>
      </c>
      <c r="K57">
        <v>41.24</v>
      </c>
    </row>
    <row r="58" spans="1:11" x14ac:dyDescent="0.2">
      <c r="A58" s="9" t="s">
        <v>25</v>
      </c>
      <c r="B58">
        <v>406.76</v>
      </c>
      <c r="C58">
        <v>495.93</v>
      </c>
      <c r="D58">
        <v>467.98</v>
      </c>
      <c r="E58">
        <v>473.76</v>
      </c>
      <c r="F58">
        <v>530.07</v>
      </c>
      <c r="G58">
        <v>585.84</v>
      </c>
      <c r="H58">
        <v>796.49</v>
      </c>
      <c r="I58">
        <v>1009.36</v>
      </c>
      <c r="J58">
        <v>1076.81</v>
      </c>
      <c r="K58">
        <v>1234.14</v>
      </c>
    </row>
    <row r="59" spans="1:11" x14ac:dyDescent="0.2">
      <c r="A59" s="9" t="s">
        <v>71</v>
      </c>
      <c r="B59">
        <v>200.97</v>
      </c>
      <c r="C59">
        <v>307.25</v>
      </c>
      <c r="D59">
        <v>417.56</v>
      </c>
      <c r="E59">
        <v>451.02</v>
      </c>
      <c r="F59">
        <v>574.05</v>
      </c>
      <c r="G59">
        <v>621.84</v>
      </c>
      <c r="H59">
        <v>427.85</v>
      </c>
      <c r="I59">
        <v>157.15</v>
      </c>
      <c r="J59">
        <v>148.26</v>
      </c>
      <c r="K59">
        <v>122.2</v>
      </c>
    </row>
    <row r="60" spans="1:11" x14ac:dyDescent="0.2">
      <c r="A60" s="9" t="s">
        <v>72</v>
      </c>
      <c r="B60">
        <v>64.68</v>
      </c>
      <c r="C60">
        <v>77.51</v>
      </c>
      <c r="D60">
        <v>182.59</v>
      </c>
      <c r="E60">
        <v>290.06</v>
      </c>
      <c r="F60">
        <v>348.61</v>
      </c>
      <c r="G60">
        <v>337.62</v>
      </c>
      <c r="H60">
        <v>420.02</v>
      </c>
      <c r="I60">
        <v>336.74</v>
      </c>
      <c r="J60">
        <v>352.41</v>
      </c>
      <c r="K60">
        <v>495.32</v>
      </c>
    </row>
    <row r="61" spans="1:11" s="1" customFormat="1" x14ac:dyDescent="0.2">
      <c r="A61" s="1" t="s">
        <v>26</v>
      </c>
      <c r="B61">
        <v>714.33</v>
      </c>
      <c r="C61">
        <v>922.61</v>
      </c>
      <c r="D61">
        <v>1110.05</v>
      </c>
      <c r="E61">
        <v>1256.76</v>
      </c>
      <c r="F61">
        <v>1494.65</v>
      </c>
      <c r="G61">
        <v>1587.22</v>
      </c>
      <c r="H61">
        <v>1686.28</v>
      </c>
      <c r="I61">
        <v>1545.17</v>
      </c>
      <c r="J61">
        <v>1618.72</v>
      </c>
      <c r="K61">
        <v>1892.9</v>
      </c>
    </row>
    <row r="62" spans="1:11" x14ac:dyDescent="0.2">
      <c r="A62" s="9" t="s">
        <v>27</v>
      </c>
      <c r="B62">
        <v>141.85</v>
      </c>
      <c r="C62">
        <v>350.7</v>
      </c>
      <c r="D62">
        <v>375.28</v>
      </c>
      <c r="E62">
        <v>308.58</v>
      </c>
      <c r="F62">
        <v>263.45</v>
      </c>
      <c r="G62">
        <v>285.51</v>
      </c>
      <c r="H62">
        <v>273.7</v>
      </c>
      <c r="I62">
        <v>256.27</v>
      </c>
      <c r="J62">
        <v>274.24</v>
      </c>
      <c r="K62">
        <v>435.43</v>
      </c>
    </row>
    <row r="63" spans="1:11" x14ac:dyDescent="0.2">
      <c r="A63" s="9" t="s">
        <v>28</v>
      </c>
      <c r="B63">
        <v>164.73</v>
      </c>
      <c r="C63">
        <v>34.86</v>
      </c>
      <c r="D63">
        <v>16.93</v>
      </c>
      <c r="E63">
        <v>21.52</v>
      </c>
      <c r="F63">
        <v>40.72</v>
      </c>
      <c r="G63">
        <v>46.24</v>
      </c>
      <c r="H63">
        <v>26.4</v>
      </c>
      <c r="I63">
        <v>60.52</v>
      </c>
      <c r="J63">
        <v>223.08</v>
      </c>
      <c r="K63">
        <v>109.75</v>
      </c>
    </row>
    <row r="64" spans="1:11" x14ac:dyDescent="0.2">
      <c r="A64" s="9" t="s">
        <v>29</v>
      </c>
      <c r="B64">
        <v>211.32</v>
      </c>
      <c r="C64">
        <v>238.77</v>
      </c>
      <c r="D64">
        <v>238.78</v>
      </c>
      <c r="E64">
        <v>238.78</v>
      </c>
      <c r="F64">
        <v>238.78</v>
      </c>
      <c r="G64">
        <v>238.85</v>
      </c>
      <c r="H64">
        <v>238.84</v>
      </c>
      <c r="I64">
        <v>238.95</v>
      </c>
      <c r="J64">
        <v>238.8</v>
      </c>
      <c r="K64">
        <v>279.16</v>
      </c>
    </row>
    <row r="65" spans="1:1" x14ac:dyDescent="0.2">
      <c r="A65" s="9" t="s">
        <v>73</v>
      </c>
      <c r="B65">
        <v>196.43</v>
      </c>
      <c r="C65">
        <v>298.28</v>
      </c>
      <c r="D65">
        <v>479.06</v>
      </c>
      <c r="E65">
        <v>687.88</v>
      </c>
      <c r="F65">
        <v>951.7</v>
      </c>
      <c r="G65">
        <v>1016.62</v>
      </c>
      <c r="H65">
        <v>1147.34</v>
      </c>
      <c r="I65">
        <v>989.43</v>
      </c>
      <c r="J65">
        <v>882.6</v>
      </c>
      <c r="K65">
        <v>1068.56</v>
      </c>
    </row>
    <row r="66" spans="1:1" s="1" customFormat="1" x14ac:dyDescent="0.2">
      <c r="A66" s="1" t="s">
        <v>26</v>
      </c>
      <c r="B66">
        <v>714.33</v>
      </c>
      <c r="C66">
        <v>922.61</v>
      </c>
      <c r="D66">
        <v>1110.05</v>
      </c>
      <c r="E66">
        <v>1256.76</v>
      </c>
      <c r="F66">
        <v>1494.65</v>
      </c>
      <c r="G66">
        <v>1587.22</v>
      </c>
      <c r="H66">
        <v>1686.28</v>
      </c>
      <c r="I66">
        <v>1545.17</v>
      </c>
      <c r="J66">
        <v>1618.72</v>
      </c>
      <c r="K66">
        <v>1892.9</v>
      </c>
    </row>
    <row r="67" spans="1:1" s="9" customFormat="1" x14ac:dyDescent="0.2">
      <c r="A67" s="9" t="s">
        <v>78</v>
      </c>
      <c r="B67">
        <v>13.86</v>
      </c>
      <c r="C67">
        <v>19.16</v>
      </c>
      <c r="D67">
        <v>99.02</v>
      </c>
      <c r="E67">
        <v>227.21</v>
      </c>
      <c r="F67">
        <v>347.37</v>
      </c>
      <c r="G67">
        <v>123.27</v>
      </c>
      <c r="H67">
        <v>127.1</v>
      </c>
      <c r="I67">
        <v>127.94</v>
      </c>
      <c r="J67">
        <v>106.93</v>
      </c>
      <c r="K67">
        <v>131.09</v>
      </c>
    </row>
    <row r="68" spans="1:1" x14ac:dyDescent="0.2">
      <c r="A68" s="9" t="s">
        <v>45</v>
      </c>
      <c r="B68">
        <v>50.78</v>
      </c>
      <c r="C68">
        <v>54.24</v>
      </c>
      <c r="D68">
        <v>70.68</v>
      </c>
      <c r="E68">
        <v>52.46</v>
      </c>
      <c r="F68">
        <v>85.06</v>
      </c>
      <c r="G68">
        <v>62.03</v>
      </c>
      <c r="H68">
        <v>122.27</v>
      </c>
      <c r="I68">
        <v>80.05</v>
      </c>
      <c r="J68">
        <v>84.26</v>
      </c>
      <c r="K68">
        <v>94.87</v>
      </c>
    </row>
    <row r="69" spans="1:1" x14ac:dyDescent="0.2">
      <c r="A69" s="5" t="s">
        <v>87</v>
      </c>
      <c r="B69">
        <v>5.05</v>
      </c>
      <c r="C69">
        <v>14.85</v>
      </c>
      <c r="D69">
        <v>6.15</v>
      </c>
      <c r="E69">
        <v>11.98</v>
      </c>
      <c r="F69">
        <v>8.06</v>
      </c>
      <c r="G69">
        <v>12.59</v>
      </c>
      <c r="H69">
        <v>7.57</v>
      </c>
      <c r="I69">
        <v>194.17</v>
      </c>
      <c r="J69">
        <v>262.21</v>
      </c>
      <c r="K69">
        <v>380.06</v>
      </c>
    </row>
    <row r="70" spans="1:1" x14ac:dyDescent="0.2">
      <c r="A70" s="5" t="s">
        <v>74</v>
      </c>
      <c r="B70">
        <v>41921392.0</v>
      </c>
      <c r="C70">
        <v>41921400.0</v>
      </c>
      <c r="D70">
        <v>41921400.0</v>
      </c>
      <c r="E70">
        <v>41921400.0</v>
      </c>
      <c r="F70">
        <v>41921392.0</v>
      </c>
      <c r="G70">
        <v>419213920.0</v>
      </c>
      <c r="H70">
        <v>419228997.0</v>
      </c>
      <c r="I70">
        <v>419228997.0</v>
      </c>
      <c r="J70">
        <v>412428997.0</v>
      </c>
      <c r="K70">
        <v>412428997.0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122.71</v>
      </c>
      <c r="C82">
        <v>17.54</v>
      </c>
      <c r="D82">
        <v>-21.83</v>
      </c>
      <c r="E82">
        <v>40.75</v>
      </c>
      <c r="F82">
        <v>-43.07</v>
      </c>
      <c r="G82">
        <v>84.73</v>
      </c>
      <c r="H82">
        <v>246.51</v>
      </c>
      <c r="I82">
        <v>501.74</v>
      </c>
      <c r="J82">
        <v>452.97</v>
      </c>
      <c r="K82">
        <v>286.61</v>
      </c>
    </row>
    <row r="83" spans="1:11" s="9" customFormat="1" x14ac:dyDescent="0.2">
      <c r="A83" s="9" t="s">
        <v>33</v>
      </c>
      <c r="B83">
        <v>-231.15</v>
      </c>
      <c r="C83">
        <v>-126.61</v>
      </c>
      <c r="D83">
        <v>-51.56</v>
      </c>
      <c r="E83">
        <v>-21.11</v>
      </c>
      <c r="F83">
        <v>-33.15</v>
      </c>
      <c r="G83">
        <v>-76.01</v>
      </c>
      <c r="H83">
        <v>-18.04</v>
      </c>
      <c r="I83">
        <v>-140.57</v>
      </c>
      <c r="J83">
        <v>-114.58</v>
      </c>
      <c r="K83">
        <v>-270.2</v>
      </c>
    </row>
    <row r="84" spans="1:11" s="9" customFormat="1" x14ac:dyDescent="0.2">
      <c r="A84" s="9" t="s">
        <v>34</v>
      </c>
      <c r="B84">
        <v>109.3</v>
      </c>
      <c r="C84">
        <v>118.87</v>
      </c>
      <c r="D84">
        <v>62.6</v>
      </c>
      <c r="E84">
        <v>-12.02</v>
      </c>
      <c r="F84">
        <v>72.68</v>
      </c>
      <c r="G84">
        <v>-7.99</v>
      </c>
      <c r="H84">
        <v>-230.88</v>
      </c>
      <c r="I84">
        <v>-289.82</v>
      </c>
      <c r="J84">
        <v>-179.93</v>
      </c>
      <c r="K84">
        <v>-38.36</v>
      </c>
    </row>
    <row r="85" spans="1:11" s="1" customFormat="1" x14ac:dyDescent="0.2">
      <c r="A85" s="9" t="s">
        <v>35</v>
      </c>
      <c r="B85">
        <v>0.86</v>
      </c>
      <c r="C85">
        <v>9.8</v>
      </c>
      <c r="D85">
        <v>-10.79</v>
      </c>
      <c r="E85">
        <v>7.62</v>
      </c>
      <c r="F85">
        <v>-3.54</v>
      </c>
      <c r="G85">
        <v>0.74</v>
      </c>
      <c r="H85">
        <v>-2.4</v>
      </c>
      <c r="I85">
        <v>71.36</v>
      </c>
      <c r="J85">
        <v>158.47</v>
      </c>
      <c r="K85">
        <v>-21.95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116.1</v>
      </c>
      <c r="I90">
        <v>98.45</v>
      </c>
      <c r="J90">
        <v>68.15</v>
      </c>
      <c r="K90">
        <v>96.75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4.19</v>
      </c>
      <c r="C93" s="31">
        <v>4.19</v>
      </c>
      <c r="D93" s="31">
        <v>4.19</v>
      </c>
      <c r="E93" s="31">
        <v>4.19</v>
      </c>
      <c r="F93" s="31">
        <v>41.92</v>
      </c>
      <c r="G93" s="31">
        <v>41.92</v>
      </c>
      <c r="H93" s="31">
        <v>41.92</v>
      </c>
      <c r="I93" s="31">
        <v>41.92</v>
      </c>
      <c r="J93" s="31">
        <v>41.24</v>
      </c>
      <c r="K93" s="31">
        <v>41.24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