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<sst xmlns="http://schemas.openxmlformats.org/spreadsheetml/2006/main" count="145" uniqueCount="93">
  <si>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</si>
  <si>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</si>
  <si>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</si>
  <si>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</si>
  <si>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</si>
  <si>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</si>
  <si>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</si>
  <si>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</si>
  <si>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</si>
  <si>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</si>
  <si>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</si>
  <si>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</si>
  <si>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</si>
  <si>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</si>
  <si>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</si>
  <si>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</si>
  <si>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</si>
  <si>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</si>
  <si>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</si>
  <si>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</si>
  <si>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</si>
  <si>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</si>
  <si>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</si>
  <si>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</si>
  <si>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</si>
  <si>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</si>
  <si>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</si>
  <si>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</si>
  <si>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</si>
  <si>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</si>
  <si>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</si>
  <si>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</si>
  <si>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</si>
  <si>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</si>
  <si>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</si>
  <si>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</si>
  <si>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</si>
  <si>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</si>
  <si>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</si>
  <si>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</si>
  <si>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</si>
  <si>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</si>
  <si>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</si>
  <si>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</si>
  <si>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</si>
  <si>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</si>
  <si>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</si>
  <si>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</si>
  <si>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</si>
  <si>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</si>
  <si>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</si>
  <si>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</si>
  <si>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</si>
  <si>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</si>
  <si>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</si>
  <si>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</si>
  <si>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</si>
  <si>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</si>
  <si>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</si>
  <si>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</si>
  <si>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</si>
  <si>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</si>
  <si>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</si>
  <si>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EXCHANGE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</si>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</sst>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240.95</v>
      </c>
    </row>
    <row r="9" spans="1:11" x14ac:dyDescent="0.2">
      <c r="A9" s="5" t="s">
        <v>79</v>
      </c>
      <c r="B9">
        <v>2122.32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1687.49</v>
      </c>
      <c r="C17">
        <v>978.55</v>
      </c>
      <c r="D17">
        <v>1251.51</v>
      </c>
      <c r="E17">
        <v>1561.99</v>
      </c>
      <c r="F17">
        <v>1658.42</v>
      </c>
      <c r="G17">
        <v>1270.95</v>
      </c>
      <c r="H17">
        <v>922.09</v>
      </c>
      <c r="I17">
        <v>1023.94</v>
      </c>
      <c r="J17">
        <v>780.82</v>
      </c>
      <c r="K17">
        <v>898.41</v>
      </c>
    </row>
    <row r="18" spans="1:1" s="9" customFormat="1" x14ac:dyDescent="0.2">
      <c r="A18" s="5" t="s">
        <v>80</v>
      </c>
      <c r="B18">
        <v>1426.05</v>
      </c>
      <c r="C18">
        <v>794.57</v>
      </c>
      <c r="D18">
        <v>1022.08</v>
      </c>
      <c r="E18">
        <v>1309.91</v>
      </c>
      <c r="F18">
        <v>1351.52</v>
      </c>
      <c r="G18">
        <v>1049.06</v>
      </c>
      <c r="H18">
        <v>773.1</v>
      </c>
      <c r="I18">
        <v>855.65</v>
      </c>
      <c r="J18">
        <v>581.76</v>
      </c>
      <c r="K18">
        <v>714.14</v>
      </c>
    </row>
    <row r="19" spans="1:1" s="9" customFormat="1" x14ac:dyDescent="0.2">
      <c r="A19" s="5" t="s">
        <v>81</v>
      </c>
      <c r="B19">
        <v>130.04</v>
      </c>
      <c r="C19">
        <v>16.81</v>
      </c>
      <c r="D19">
        <v>40.67</v>
      </c>
      <c r="E19">
        <v>36.74</v>
      </c>
      <c r="F19">
        <v>-26.62</v>
      </c>
      <c r="G19">
        <v>-30.24</v>
      </c>
      <c r="H19">
        <v>-17.11</v>
      </c>
      <c r="I19">
        <v>15.08</v>
      </c>
      <c r="J19">
        <v>-30.02</v>
      </c>
      <c r="K19">
        <v>9.4</v>
      </c>
    </row>
    <row r="20" spans="1:1" s="9" customFormat="1" x14ac:dyDescent="0.2">
      <c r="A20" s="5" t="s">
        <v>82</v>
      </c>
      <c r="B20">
        <v>81.37</v>
      </c>
      <c r="C20">
        <v>46.69</v>
      </c>
      <c r="D20">
        <v>58.7</v>
      </c>
      <c r="E20">
        <v>3.24</v>
      </c>
      <c r="F20">
        <v>2.56</v>
      </c>
      <c r="G20">
        <v>15.62</v>
      </c>
      <c r="H20">
        <v>8.35</v>
      </c>
      <c r="I20">
        <v>7.83</v>
      </c>
      <c r="J20">
        <v>0.94</v>
      </c>
      <c r="K20">
        <v>2.82</v>
      </c>
    </row>
    <row r="21" spans="1:1" s="9" customFormat="1" x14ac:dyDescent="0.2">
      <c r="A21" s="5" t="s">
        <v>83</v>
      </c>
      <c r="B21">
        <v>52.13</v>
      </c>
      <c r="C21">
        <v>27.18</v>
      </c>
      <c r="D21">
        <v>46.04</v>
      </c>
      <c r="E21">
        <v>61.69</v>
      </c>
      <c r="F21">
        <v>86.68</v>
      </c>
      <c r="G21">
        <v>61.95</v>
      </c>
      <c r="H21">
        <v>58.22</v>
      </c>
      <c r="I21">
        <v>67.83</v>
      </c>
      <c r="J21">
        <v>52.7</v>
      </c>
      <c r="K21">
        <v>45.76</v>
      </c>
    </row>
    <row r="22" spans="1:1" s="9" customFormat="1" x14ac:dyDescent="0.2">
      <c r="A22" s="5" t="s">
        <v>84</v>
      </c>
      <c r="B22">
        <v>17.15</v>
      </c>
      <c r="C22">
        <v>13.3</v>
      </c>
      <c r="D22">
        <v>17.31</v>
      </c>
      <c r="E22">
        <v>22.81</v>
      </c>
      <c r="F22">
        <v>23.61</v>
      </c>
      <c r="G22">
        <v>23.63</v>
      </c>
      <c r="H22">
        <v>24.16</v>
      </c>
      <c r="I22">
        <v>25.74</v>
      </c>
      <c r="J22">
        <v>26.45</v>
      </c>
      <c r="K22">
        <v>25.92</v>
      </c>
    </row>
    <row r="23" spans="1:1" s="9" customFormat="1" x14ac:dyDescent="0.2">
      <c r="A23" s="5" t="s">
        <v>85</v>
      </c>
      <c r="B23">
        <v>73.24</v>
      </c>
      <c r="C23">
        <v>19.08</v>
      </c>
      <c r="D23">
        <v>20.01</v>
      </c>
      <c r="E23">
        <v>27.0</v>
      </c>
      <c r="F23">
        <v>26.1</v>
      </c>
      <c r="G23">
        <v>14.56</v>
      </c>
      <c r="H23">
        <v>14.0</v>
      </c>
      <c r="I23">
        <v>14.57</v>
      </c>
      <c r="J23">
        <v>13.78</v>
      </c>
      <c r="K23">
        <v>14.74</v>
      </c>
    </row>
    <row r="24" spans="1:1" s="9" customFormat="1" x14ac:dyDescent="0.2">
      <c r="A24" s="5" t="s">
        <v>86</v>
      </c>
      <c r="B24">
        <v>19.11</v>
      </c>
      <c r="C24">
        <v>-1.14</v>
      </c>
      <c r="D24">
        <v>0.77</v>
      </c>
      <c r="E24">
        <v>-1.07</v>
      </c>
      <c r="F24">
        <v>-10.69</v>
      </c>
      <c r="G24">
        <v>1.76</v>
      </c>
      <c r="H24">
        <v>38.11</v>
      </c>
      <c r="I24">
        <v>43.6</v>
      </c>
      <c r="J24">
        <v>4.31</v>
      </c>
      <c r="K24">
        <v>-29.67</v>
      </c>
    </row>
    <row r="25" spans="1:1" s="9" customFormat="1" x14ac:dyDescent="0.2">
      <c r="A25" s="9" t="s">
        <v>9</v>
      </c>
      <c r="B25">
        <v>14.3</v>
      </c>
      <c r="C25">
        <v>19.51</v>
      </c>
      <c r="D25">
        <v>7.28</v>
      </c>
      <c r="E25">
        <v>12.26</v>
      </c>
      <c r="F25">
        <v>10.93</v>
      </c>
      <c r="G25">
        <v>-45.78</v>
      </c>
      <c r="H25">
        <v>-39.22</v>
      </c>
      <c r="I25">
        <v>-1.38</v>
      </c>
      <c r="J25">
        <v>-0.98</v>
      </c>
      <c r="K25">
        <v>77.49</v>
      </c>
    </row>
    <row r="26" spans="1:1" s="9" customFormat="1" x14ac:dyDescent="0.2">
      <c r="A26" s="9" t="s">
        <v>10</v>
      </c>
      <c r="B26">
        <v>17.16</v>
      </c>
      <c r="C26">
        <v>11.76</v>
      </c>
      <c r="D26">
        <v>15.01</v>
      </c>
      <c r="E26">
        <v>25.02</v>
      </c>
      <c r="F26">
        <v>26.54</v>
      </c>
      <c r="G26">
        <v>29.76</v>
      </c>
      <c r="H26">
        <v>29.0</v>
      </c>
      <c r="I26">
        <v>29.62</v>
      </c>
      <c r="J26">
        <v>27.24</v>
      </c>
      <c r="K26">
        <v>42.72</v>
      </c>
    </row>
    <row r="27" spans="1:1" s="9" customFormat="1" x14ac:dyDescent="0.2">
      <c r="A27" s="9" t="s">
        <v>11</v>
      </c>
      <c r="B27">
        <v>107.81</v>
      </c>
      <c r="C27">
        <v>63.09</v>
      </c>
      <c r="D27">
        <v>80.44</v>
      </c>
      <c r="E27">
        <v>127.63</v>
      </c>
      <c r="F27">
        <v>122.73</v>
      </c>
      <c r="G27">
        <v>157.44</v>
      </c>
      <c r="H27">
        <v>135.52</v>
      </c>
      <c r="I27">
        <v>9.97</v>
      </c>
      <c r="J27">
        <v>3.47</v>
      </c>
      <c r="K27">
        <v>26.24</v>
      </c>
    </row>
    <row r="28" spans="1:1" s="9" customFormat="1" x14ac:dyDescent="0.2">
      <c r="A28" s="9" t="s">
        <v>12</v>
      </c>
      <c r="B28">
        <v>37.81</v>
      </c>
      <c r="C28">
        <v>40.34</v>
      </c>
      <c r="D28">
        <v>39.1</v>
      </c>
      <c r="E28">
        <v>34.76</v>
      </c>
      <c r="F28">
        <v>13.68</v>
      </c>
      <c r="G28">
        <v>-158.85</v>
      </c>
      <c r="H28">
        <v>-214.7</v>
      </c>
      <c r="I28">
        <v>-17.17</v>
      </c>
      <c r="J28">
        <v>39.17</v>
      </c>
      <c r="K28">
        <v>142.63</v>
      </c>
    </row>
    <row r="29" spans="1:1" s="9" customFormat="1" x14ac:dyDescent="0.2">
      <c r="A29" s="9" t="s">
        <v>13</v>
      </c>
      <c r="B29">
        <v>10.94</v>
      </c>
      <c r="C29">
        <v>-12.94</v>
      </c>
      <c r="D29">
        <v>3.27</v>
      </c>
      <c r="E29">
        <v>6.31</v>
      </c>
      <c r="F29">
        <v>6.28</v>
      </c>
      <c r="G29">
        <v>-1.69</v>
      </c>
      <c r="H29">
        <v>-44.56</v>
      </c>
      <c r="I29">
        <v>19.51</v>
      </c>
      <c r="J29">
        <v>-25.13</v>
      </c>
      <c r="K29">
        <v>2.66</v>
      </c>
    </row>
    <row r="30" spans="1:1" s="9" customFormat="1" x14ac:dyDescent="0.2">
      <c r="A30" s="9" t="s">
        <v>14</v>
      </c>
      <c r="B30">
        <v>26.87</v>
      </c>
      <c r="C30">
        <v>53.29</v>
      </c>
      <c r="D30">
        <v>35.82</v>
      </c>
      <c r="E30">
        <v>28.46</v>
      </c>
      <c r="F30">
        <v>7.39</v>
      </c>
      <c r="G30">
        <v>-157.16</v>
      </c>
      <c r="H30">
        <v>-170.13</v>
      </c>
      <c r="I30">
        <v>-36.68</v>
      </c>
      <c r="J30">
        <v>64.29</v>
      </c>
      <c r="K30">
        <v>139.97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173.11</v>
      </c>
      <c r="C42">
        <v>201.48</v>
      </c>
      <c r="D42">
        <v>182.06</v>
      </c>
      <c r="E42">
        <v>91.73</v>
      </c>
      <c r="F42">
        <v>210.35</v>
      </c>
      <c r="G42">
        <v>269.38</v>
      </c>
      <c r="H42">
        <v>326.96</v>
      </c>
      <c r="I42">
        <v>262.62</v>
      </c>
      <c r="J42">
        <v>206.92</v>
      </c>
      <c r="K42">
        <v>263.04</v>
      </c>
    </row>
    <row r="43" spans="1:11" s="9" customFormat="1" x14ac:dyDescent="0.2">
      <c r="A43" s="9" t="s">
        <v>7</v>
      </c>
      <c r="B43">
        <v>158.97</v>
      </c>
      <c r="C43">
        <v>180.72</v>
      </c>
      <c r="D43">
        <v>177.19</v>
      </c>
      <c r="E43">
        <v>92.01</v>
      </c>
      <c r="F43">
        <v>188.32</v>
      </c>
      <c r="G43">
        <v>218.88</v>
      </c>
      <c r="H43">
        <v>283.14</v>
      </c>
      <c r="I43">
        <v>232.28</v>
      </c>
      <c r="J43">
        <v>212.53</v>
      </c>
      <c r="K43">
        <v>210.32</v>
      </c>
    </row>
    <row r="44" spans="1:11" s="9" customFormat="1" x14ac:dyDescent="0.2">
      <c r="A44" s="9" t="s">
        <v>9</v>
      </c>
      <c r="B44">
        <v>1.06</v>
      </c>
      <c r="C44">
        <v>0.28</v>
      </c>
      <c r="D44">
        <v>-2.57</v>
      </c>
      <c r="E44">
        <v>7.36</v>
      </c>
      <c r="F44">
        <v>2.25</v>
      </c>
      <c r="G44">
        <v>54.82</v>
      </c>
      <c r="H44">
        <v>13.06</v>
      </c>
      <c r="I44">
        <v>0.51</v>
      </c>
      <c r="J44">
        <v>13.05</v>
      </c>
      <c r="K44">
        <v>0.18</v>
      </c>
    </row>
    <row r="45" spans="1:11" s="9" customFormat="1" x14ac:dyDescent="0.2">
      <c r="A45" s="9" t="s">
        <v>10</v>
      </c>
      <c r="B45">
        <v>6.88</v>
      </c>
      <c r="C45">
        <v>6.81</v>
      </c>
      <c r="D45">
        <v>6.59</v>
      </c>
      <c r="E45">
        <v>6.25</v>
      </c>
      <c r="F45">
        <v>6.24</v>
      </c>
      <c r="G45">
        <v>6.04</v>
      </c>
      <c r="H45">
        <v>6.18</v>
      </c>
      <c r="I45">
        <v>5.84</v>
      </c>
      <c r="J45">
        <v>5.91</v>
      </c>
      <c r="K45">
        <v>5.96</v>
      </c>
    </row>
    <row r="46" spans="1:11" s="9" customFormat="1" x14ac:dyDescent="0.2">
      <c r="A46" s="9" t="s">
        <v>11</v>
      </c>
      <c r="B46">
        <v>0.01</v>
      </c>
      <c r="C46">
        <v>1.17</v>
      </c>
      <c r="D46">
        <v>2.1</v>
      </c>
      <c r="E46">
        <v>0.02</v>
      </c>
      <c r="F46">
        <v>0.34</v>
      </c>
      <c r="G46">
        <v>6.94</v>
      </c>
      <c r="H46">
        <v>18.93</v>
      </c>
      <c r="I46">
        <v>17.03</v>
      </c>
      <c r="J46">
        <v>17.38</v>
      </c>
      <c r="K46">
        <v>35.07</v>
      </c>
    </row>
    <row r="47" spans="1:11" s="9" customFormat="1" x14ac:dyDescent="0.2">
      <c r="A47" s="9" t="s">
        <v>12</v>
      </c>
      <c r="B47">
        <v>8.31</v>
      </c>
      <c r="C47">
        <v>13.06</v>
      </c>
      <c r="D47">
        <v>-6.39</v>
      </c>
      <c r="E47">
        <v>0.81</v>
      </c>
      <c r="F47">
        <v>17.7</v>
      </c>
      <c r="G47">
        <v>92.34</v>
      </c>
      <c r="H47">
        <v>31.77</v>
      </c>
      <c r="I47">
        <v>7.98</v>
      </c>
      <c r="J47">
        <v>-15.85</v>
      </c>
      <c r="K47">
        <v>11.87</v>
      </c>
    </row>
    <row r="48" spans="1:11" s="9" customFormat="1" x14ac:dyDescent="0.2">
      <c r="A48" s="9" t="s">
        <v>13</v>
      </c>
      <c r="D48">
        <v>-25.13</v>
      </c>
      <c r="H48">
        <v>2.65</v>
      </c>
    </row>
    <row r="49" spans="1:11" s="9" customFormat="1" x14ac:dyDescent="0.2">
      <c r="A49" s="9" t="s">
        <v>14</v>
      </c>
      <c r="B49">
        <v>8.31</v>
      </c>
      <c r="C49">
        <v>13.06</v>
      </c>
      <c r="D49">
        <v>18.73</v>
      </c>
      <c r="E49">
        <v>0.82</v>
      </c>
      <c r="F49">
        <v>17.71</v>
      </c>
      <c r="G49">
        <v>92.34</v>
      </c>
      <c r="H49">
        <v>29.12</v>
      </c>
      <c r="I49">
        <v>7.98</v>
      </c>
      <c r="J49">
        <v>-15.85</v>
      </c>
      <c r="K49">
        <v>11.87</v>
      </c>
    </row>
    <row r="50" spans="1:11" x14ac:dyDescent="0.2">
      <c r="A50" s="9" t="s">
        <v>8</v>
      </c>
      <c r="B50">
        <v>14.14</v>
      </c>
      <c r="C50">
        <v>20.76</v>
      </c>
      <c r="D50">
        <v>4.87</v>
      </c>
      <c r="E50">
        <v>-0.28</v>
      </c>
      <c r="F50">
        <v>22.03</v>
      </c>
      <c r="G50">
        <v>50.5</v>
      </c>
      <c r="H50">
        <v>43.82</v>
      </c>
      <c r="I50">
        <v>30.34</v>
      </c>
      <c r="J50">
        <v>-5.61</v>
      </c>
      <c r="K50">
        <v>52.72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51.95</v>
      </c>
      <c r="C57">
        <v>51.95</v>
      </c>
      <c r="D57">
        <v>51.95</v>
      </c>
      <c r="E57">
        <v>51.95</v>
      </c>
      <c r="F57">
        <v>75.98</v>
      </c>
      <c r="G57">
        <v>75.98</v>
      </c>
      <c r="H57">
        <v>75.98</v>
      </c>
      <c r="I57">
        <v>75.98</v>
      </c>
      <c r="J57">
        <v>75.98</v>
      </c>
      <c r="K57">
        <v>80.39</v>
      </c>
    </row>
    <row r="58" spans="1:11" x14ac:dyDescent="0.2">
      <c r="A58" s="9" t="s">
        <v>25</v>
      </c>
      <c r="B58">
        <v>170.93</v>
      </c>
      <c r="C58">
        <v>224.22</v>
      </c>
      <c r="D58">
        <v>260.04</v>
      </c>
      <c r="E58">
        <v>280.77</v>
      </c>
      <c r="F58">
        <v>288.16</v>
      </c>
      <c r="G58">
        <v>222.27</v>
      </c>
      <c r="H58">
        <v>52.14</v>
      </c>
      <c r="I58">
        <v>15.35</v>
      </c>
      <c r="J58">
        <v>79.52</v>
      </c>
      <c r="K58">
        <v>222.04</v>
      </c>
    </row>
    <row r="59" spans="1:11" x14ac:dyDescent="0.2">
      <c r="A59" s="9" t="s">
        <v>71</v>
      </c>
      <c r="B59">
        <v>423.7</v>
      </c>
      <c r="C59">
        <v>421.27</v>
      </c>
      <c r="D59">
        <v>399.46</v>
      </c>
      <c r="E59">
        <v>713.39</v>
      </c>
      <c r="F59">
        <v>673.46</v>
      </c>
      <c r="G59">
        <v>982.2</v>
      </c>
      <c r="H59">
        <v>1068.63</v>
      </c>
      <c r="I59">
        <v>1020.91</v>
      </c>
      <c r="J59">
        <v>1014.29</v>
      </c>
      <c r="K59">
        <v>438.0</v>
      </c>
    </row>
    <row r="60" spans="1:11" x14ac:dyDescent="0.2">
      <c r="A60" s="9" t="s">
        <v>72</v>
      </c>
      <c r="B60">
        <v>530.43</v>
      </c>
      <c r="C60">
        <v>519.96</v>
      </c>
      <c r="D60">
        <v>630.44</v>
      </c>
      <c r="E60">
        <v>816.56</v>
      </c>
      <c r="F60">
        <v>829.97</v>
      </c>
      <c r="G60">
        <v>435.71</v>
      </c>
      <c r="H60">
        <v>336.66</v>
      </c>
      <c r="I60">
        <v>315.27</v>
      </c>
      <c r="J60">
        <v>217.36</v>
      </c>
      <c r="K60">
        <v>248.68</v>
      </c>
    </row>
    <row r="61" spans="1:11" s="1" customFormat="1" x14ac:dyDescent="0.2">
      <c r="A61" s="1" t="s">
        <v>26</v>
      </c>
      <c r="B61">
        <v>1177.01</v>
      </c>
      <c r="C61">
        <v>1217.4</v>
      </c>
      <c r="D61">
        <v>1341.89</v>
      </c>
      <c r="E61">
        <v>1862.67</v>
      </c>
      <c r="F61">
        <v>1867.57</v>
      </c>
      <c r="G61">
        <v>1716.16</v>
      </c>
      <c r="H61">
        <v>1533.41</v>
      </c>
      <c r="I61">
        <v>1427.51</v>
      </c>
      <c r="J61">
        <v>1387.15</v>
      </c>
      <c r="K61">
        <v>989.11</v>
      </c>
    </row>
    <row r="62" spans="1:11" x14ac:dyDescent="0.2">
      <c r="A62" s="9" t="s">
        <v>27</v>
      </c>
      <c r="B62">
        <v>327.53</v>
      </c>
      <c r="C62">
        <v>324.73</v>
      </c>
      <c r="D62">
        <v>349.91</v>
      </c>
      <c r="E62">
        <v>614.09</v>
      </c>
      <c r="F62">
        <v>591.22</v>
      </c>
      <c r="G62">
        <v>695.17</v>
      </c>
      <c r="H62">
        <v>717.25</v>
      </c>
      <c r="I62">
        <v>690.71</v>
      </c>
      <c r="J62">
        <v>665.63</v>
      </c>
      <c r="K62">
        <v>611.83</v>
      </c>
    </row>
    <row r="63" spans="1:11" x14ac:dyDescent="0.2">
      <c r="A63" s="9" t="s">
        <v>28</v>
      </c>
      <c r="B63">
        <v>2.47</v>
      </c>
      <c r="C63">
        <v>3.58</v>
      </c>
      <c r="D63">
        <v>9.06</v>
      </c>
      <c r="E63">
        <v>46.49</v>
      </c>
      <c r="F63">
        <v>52.99</v>
      </c>
      <c r="G63">
        <v>54.39</v>
      </c>
      <c r="H63">
        <v>4.87</v>
      </c>
      <c r="I63">
        <v>4.5</v>
      </c>
      <c r="J63">
        <v>4.45</v>
      </c>
      <c r="K63">
        <v>6.48</v>
      </c>
    </row>
    <row r="64" spans="1:11" x14ac:dyDescent="0.2">
      <c r="A64" s="9" t="s">
        <v>29</v>
      </c>
      <c r="B64">
        <v>35.29</v>
      </c>
      <c r="C64">
        <v>35.29</v>
      </c>
      <c r="D64">
        <v>35.29</v>
      </c>
      <c r="F64">
        <v>0.25</v>
      </c>
      <c r="G64">
        <v>0.28</v>
      </c>
      <c r="H64">
        <v>0.3</v>
      </c>
      <c r="I64">
        <v>0.31</v>
      </c>
    </row>
    <row r="65" spans="1:1" x14ac:dyDescent="0.2">
      <c r="A65" s="9" t="s">
        <v>73</v>
      </c>
      <c r="B65">
        <v>811.72</v>
      </c>
      <c r="C65">
        <v>853.8</v>
      </c>
      <c r="D65">
        <v>947.63</v>
      </c>
      <c r="E65">
        <v>1202.09</v>
      </c>
      <c r="F65">
        <v>1223.11</v>
      </c>
      <c r="G65">
        <v>966.32</v>
      </c>
      <c r="H65">
        <v>810.99</v>
      </c>
      <c r="I65">
        <v>731.99</v>
      </c>
      <c r="J65">
        <v>717.07</v>
      </c>
      <c r="K65">
        <v>370.8</v>
      </c>
    </row>
    <row r="66" spans="1:1" s="1" customFormat="1" x14ac:dyDescent="0.2">
      <c r="A66" s="1" t="s">
        <v>26</v>
      </c>
      <c r="B66">
        <v>1177.01</v>
      </c>
      <c r="C66">
        <v>1217.4</v>
      </c>
      <c r="D66">
        <v>1341.89</v>
      </c>
      <c r="E66">
        <v>1862.67</v>
      </c>
      <c r="F66">
        <v>1867.57</v>
      </c>
      <c r="G66">
        <v>1716.16</v>
      </c>
      <c r="H66">
        <v>1533.41</v>
      </c>
      <c r="I66">
        <v>1427.51</v>
      </c>
      <c r="J66">
        <v>1387.15</v>
      </c>
      <c r="K66">
        <v>989.11</v>
      </c>
    </row>
    <row r="67" spans="1:1" s="9" customFormat="1" x14ac:dyDescent="0.2">
      <c r="A67" s="9" t="s">
        <v>78</v>
      </c>
      <c r="B67">
        <v>262.81</v>
      </c>
      <c r="C67">
        <v>261.34</v>
      </c>
      <c r="D67">
        <v>212.95</v>
      </c>
      <c r="E67">
        <v>308.82</v>
      </c>
      <c r="F67">
        <v>266.56</v>
      </c>
      <c r="G67">
        <v>215.21</v>
      </c>
      <c r="H67">
        <v>97.9</v>
      </c>
      <c r="I67">
        <v>39.02</v>
      </c>
      <c r="J67">
        <v>37.99</v>
      </c>
      <c r="K67">
        <v>55.05</v>
      </c>
    </row>
    <row r="68" spans="1:1" x14ac:dyDescent="0.2">
      <c r="A68" s="9" t="s">
        <v>45</v>
      </c>
      <c r="B68">
        <v>350.11</v>
      </c>
      <c r="C68">
        <v>417.16</v>
      </c>
      <c r="D68">
        <v>586.33</v>
      </c>
      <c r="E68">
        <v>680.79</v>
      </c>
      <c r="F68">
        <v>718.19</v>
      </c>
      <c r="G68">
        <v>636.47</v>
      </c>
      <c r="H68">
        <v>579.33</v>
      </c>
      <c r="I68">
        <v>592.79</v>
      </c>
      <c r="J68">
        <v>577.12</v>
      </c>
      <c r="K68">
        <v>193.74</v>
      </c>
    </row>
    <row r="69" spans="1:1" x14ac:dyDescent="0.2">
      <c r="A69" s="5" t="s">
        <v>87</v>
      </c>
      <c r="B69">
        <v>48.67</v>
      </c>
      <c r="C69">
        <v>37.04</v>
      </c>
      <c r="D69">
        <v>48.26</v>
      </c>
      <c r="E69">
        <v>73.47</v>
      </c>
      <c r="F69">
        <v>89.16</v>
      </c>
      <c r="G69">
        <v>16.43</v>
      </c>
      <c r="H69">
        <v>8.3</v>
      </c>
      <c r="I69">
        <v>4.33</v>
      </c>
      <c r="J69">
        <v>26.38</v>
      </c>
      <c r="K69">
        <v>4.75</v>
      </c>
    </row>
    <row r="70" spans="1:1" x14ac:dyDescent="0.2">
      <c r="A70" s="5" t="s">
        <v>74</v>
      </c>
      <c r="B70">
        <v>51950000.0</v>
      </c>
      <c r="C70">
        <v>51950000.0</v>
      </c>
      <c r="D70">
        <v>51950000.0</v>
      </c>
      <c r="E70">
        <v>51950000.0</v>
      </c>
      <c r="F70">
        <v>75984812.0</v>
      </c>
      <c r="G70">
        <v>75984812.0</v>
      </c>
      <c r="H70">
        <v>75984812.0</v>
      </c>
      <c r="I70">
        <v>75984812.0</v>
      </c>
      <c r="J70">
        <v>75984812.0</v>
      </c>
      <c r="K70">
        <v>80388871.0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200.56</v>
      </c>
      <c r="C82">
        <v>76.89</v>
      </c>
      <c r="D82">
        <v>147.12</v>
      </c>
      <c r="E82">
        <v>90.69</v>
      </c>
      <c r="F82">
        <v>165.99</v>
      </c>
      <c r="G82">
        <v>-148.72</v>
      </c>
      <c r="H82">
        <v>50.4</v>
      </c>
      <c r="I82">
        <v>59.86</v>
      </c>
      <c r="J82">
        <v>36.66</v>
      </c>
      <c r="K82">
        <v>79.3</v>
      </c>
    </row>
    <row r="83" spans="1:11" s="9" customFormat="1" x14ac:dyDescent="0.2">
      <c r="A83" s="9" t="s">
        <v>33</v>
      </c>
      <c r="B83">
        <v>-186.44</v>
      </c>
      <c r="C83">
        <v>-10.06</v>
      </c>
      <c r="D83">
        <v>-45.67</v>
      </c>
      <c r="E83">
        <v>-34.2</v>
      </c>
      <c r="F83">
        <v>-8.58</v>
      </c>
      <c r="G83">
        <v>-6.32</v>
      </c>
      <c r="H83">
        <v>-1.57</v>
      </c>
      <c r="I83">
        <v>-2.74</v>
      </c>
      <c r="J83">
        <v>-1.9</v>
      </c>
      <c r="K83">
        <v>12.87</v>
      </c>
    </row>
    <row r="84" spans="1:11" s="9" customFormat="1" x14ac:dyDescent="0.2">
      <c r="A84" s="9" t="s">
        <v>34</v>
      </c>
      <c r="B84">
        <v>-18.41</v>
      </c>
      <c r="C84">
        <v>-65.52</v>
      </c>
      <c r="D84">
        <v>-102.25</v>
      </c>
      <c r="E84">
        <v>-48.51</v>
      </c>
      <c r="F84">
        <v>-162.66</v>
      </c>
      <c r="G84">
        <v>151.3</v>
      </c>
      <c r="H84">
        <v>-49.09</v>
      </c>
      <c r="I84">
        <v>-57.68</v>
      </c>
      <c r="J84">
        <v>-10.1</v>
      </c>
      <c r="K84">
        <v>-115.66</v>
      </c>
    </row>
    <row r="85" spans="1:11" s="1" customFormat="1" x14ac:dyDescent="0.2">
      <c r="A85" s="9" t="s">
        <v>35</v>
      </c>
      <c r="B85">
        <v>-4.29</v>
      </c>
      <c r="C85">
        <v>1.31</v>
      </c>
      <c r="D85">
        <v>-0.8</v>
      </c>
      <c r="E85">
        <v>7.98</v>
      </c>
      <c r="F85">
        <v>-5.25</v>
      </c>
      <c r="G85">
        <v>-3.74</v>
      </c>
      <c r="H85">
        <v>-0.26</v>
      </c>
      <c r="I85">
        <v>-0.56</v>
      </c>
      <c r="J85">
        <v>24.66</v>
      </c>
      <c r="K85">
        <v>-23.49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73.95</v>
      </c>
      <c r="D90">
        <v>57.25</v>
      </c>
      <c r="E90">
        <v>38.6</v>
      </c>
      <c r="F90">
        <v>35.7</v>
      </c>
      <c r="G90">
        <v>81.25</v>
      </c>
      <c r="H90">
        <v>24.95</v>
      </c>
      <c r="I90">
        <v>16.35</v>
      </c>
      <c r="J90">
        <v>12.55</v>
      </c>
      <c r="K90">
        <v>62.3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</v>
      </c>
      <c r="C93" s="31">
        <v>5.2</v>
      </c>
      <c r="D93" s="31">
        <v>5.2</v>
      </c>
      <c r="E93" s="31">
        <v>5.2</v>
      </c>
      <c r="F93" s="31">
        <v>5.2</v>
      </c>
      <c r="G93" s="31">
        <v>7.6</v>
      </c>
      <c r="H93" s="31">
        <v>7.6</v>
      </c>
      <c r="I93" s="31">
        <v>7.6</v>
      </c>
      <c r="J93" s="31">
        <v>7.6</v>
      </c>
      <c r="K93" s="31">
        <v>8.04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