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<sst xmlns="http://schemas.openxmlformats.org/spreadsheetml/2006/main" count="145" uniqueCount="93">
  <si>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</si>
  <si>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</si>
  <si>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</si>
  <si>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</si>
  <si>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</si>
  <si>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</si>
  <si>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</si>
  <si>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</si>
  <si>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</si>
  <si>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</si>
  <si>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</si>
  <si>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</si>
  <si>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</si>
  <si>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</si>
  <si>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</si>
  <si>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</si>
  <si>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</si>
  <si>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</si>
  <si>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</si>
  <si>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</si>
  <si>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</si>
  <si>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</si>
  <si>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</si>
  <si>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</si>
  <si>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</si>
  <si>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</si>
  <si>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</si>
  <si>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</si>
  <si>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</si>
  <si>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</si>
  <si>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</si>
  <si>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</si>
  <si>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</si>
  <si>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</si>
  <si>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</si>
  <si>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</si>
  <si>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</si>
  <si>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</si>
  <si>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</si>
  <si>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</si>
  <si>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</si>
  <si>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</si>
  <si>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</si>
  <si>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</si>
  <si>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</si>
  <si>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</si>
  <si>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</si>
  <si>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</si>
  <si>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</si>
  <si>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</si>
  <si>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</si>
  <si>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</si>
  <si>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</si>
  <si>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</si>
  <si>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</si>
  <si>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</si>
  <si>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</si>
  <si>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</si>
  <si>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</si>
  <si>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</si>
  <si>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</si>
  <si>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</si>
  <si>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</si>
  <si>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SUMITOMO CHEMICAL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</si>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</sst>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434.15</v>
      </c>
    </row>
    <row r="9" spans="1:11" x14ac:dyDescent="0.2">
      <c r="A9" s="5" t="s">
        <v>79</v>
      </c>
      <c r="B9">
        <v>21670.41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450.66</v>
      </c>
      <c r="C17">
        <v>494.58</v>
      </c>
      <c r="D17">
        <v>634.69</v>
      </c>
      <c r="E17">
        <v>670.8</v>
      </c>
      <c r="F17">
        <v>724.29</v>
      </c>
      <c r="G17">
        <v>798.51</v>
      </c>
      <c r="H17">
        <v>1910.75</v>
      </c>
      <c r="I17">
        <v>2223.02</v>
      </c>
      <c r="J17">
        <v>2423.36</v>
      </c>
      <c r="K17">
        <v>2642.65</v>
      </c>
    </row>
    <row r="18" spans="1:1" s="9" customFormat="1" x14ac:dyDescent="0.2">
      <c r="A18" s="5" t="s">
        <v>80</v>
      </c>
      <c r="D18">
        <v>503.04</v>
      </c>
      <c r="E18">
        <v>524.2</v>
      </c>
      <c r="F18">
        <v>514.71</v>
      </c>
      <c r="G18">
        <v>575.02</v>
      </c>
      <c r="H18">
        <v>1139.75</v>
      </c>
      <c r="I18">
        <v>1387.08</v>
      </c>
      <c r="J18">
        <v>1476.12</v>
      </c>
      <c r="K18">
        <v>1781.62</v>
      </c>
    </row>
    <row r="19" spans="1:1" s="9" customFormat="1" x14ac:dyDescent="0.2">
      <c r="A19" s="5" t="s">
        <v>81</v>
      </c>
      <c r="D19">
        <v>21.03</v>
      </c>
      <c r="E19">
        <v>15.34</v>
      </c>
      <c r="F19">
        <v>7.8</v>
      </c>
      <c r="G19">
        <v>43.83</v>
      </c>
      <c r="H19">
        <v>44.97</v>
      </c>
      <c r="I19">
        <v>102.04</v>
      </c>
      <c r="J19">
        <v>-129.54</v>
      </c>
      <c r="K19">
        <v>118.54</v>
      </c>
    </row>
    <row r="20" spans="1:1" s="9" customFormat="1" x14ac:dyDescent="0.2">
      <c r="A20" s="5" t="s">
        <v>82</v>
      </c>
      <c r="D20">
        <v>5.18</v>
      </c>
      <c r="E20">
        <v>4.04</v>
      </c>
      <c r="F20">
        <v>3.2</v>
      </c>
      <c r="G20">
        <v>3.21</v>
      </c>
      <c r="H20">
        <v>24.69</v>
      </c>
      <c r="I20">
        <v>26.26</v>
      </c>
      <c r="J20">
        <v>27.5</v>
      </c>
      <c r="K20">
        <v>26.51</v>
      </c>
    </row>
    <row r="21" spans="1:1" s="9" customFormat="1" x14ac:dyDescent="0.2">
      <c r="A21" s="5" t="s">
        <v>83</v>
      </c>
      <c r="D21">
        <v>2.09</v>
      </c>
      <c r="E21">
        <v>2.51</v>
      </c>
      <c r="F21">
        <v>1.82</v>
      </c>
      <c r="G21">
        <v>1.62</v>
      </c>
      <c r="H21">
        <v>199.04</v>
      </c>
      <c r="I21">
        <v>234.78</v>
      </c>
      <c r="J21">
        <v>61.9</v>
      </c>
      <c r="K21">
        <v>50.23</v>
      </c>
    </row>
    <row r="22" spans="1:1" s="9" customFormat="1" x14ac:dyDescent="0.2">
      <c r="A22" s="5" t="s">
        <v>84</v>
      </c>
      <c r="D22">
        <v>30.48</v>
      </c>
      <c r="E22">
        <v>35.14</v>
      </c>
      <c r="F22">
        <v>41.78</v>
      </c>
      <c r="G22">
        <v>60.53</v>
      </c>
      <c r="H22">
        <v>147.24</v>
      </c>
      <c r="I22">
        <v>158.01</v>
      </c>
      <c r="J22">
        <v>178.23</v>
      </c>
      <c r="K22">
        <v>193.23</v>
      </c>
    </row>
    <row r="23" spans="1:1" s="9" customFormat="1" x14ac:dyDescent="0.2">
      <c r="A23" s="5" t="s">
        <v>85</v>
      </c>
      <c r="D23">
        <v>73.23</v>
      </c>
      <c r="E23">
        <v>87.16</v>
      </c>
      <c r="F23">
        <v>73.53</v>
      </c>
      <c r="G23">
        <v>73.96</v>
      </c>
      <c r="H23">
        <v>166.83</v>
      </c>
      <c r="I23">
        <v>184.46</v>
      </c>
      <c r="J23">
        <v>163.87</v>
      </c>
      <c r="K23">
        <v>163.79</v>
      </c>
    </row>
    <row r="24" spans="1:1" s="9" customFormat="1" x14ac:dyDescent="0.2">
      <c r="A24" s="5" t="s">
        <v>86</v>
      </c>
      <c r="B24">
        <v>462.75</v>
      </c>
      <c r="C24">
        <v>484.48</v>
      </c>
      <c r="D24">
        <v>-6.0</v>
      </c>
      <c r="E24">
        <v>-23.6</v>
      </c>
      <c r="F24">
        <v>7.69</v>
      </c>
      <c r="G24">
        <v>27.2</v>
      </c>
      <c r="H24">
        <v>58.9</v>
      </c>
      <c r="I24">
        <v>43.77</v>
      </c>
      <c r="J24">
        <v>50.9</v>
      </c>
      <c r="K24">
        <v>58.27</v>
      </c>
    </row>
    <row r="25" spans="1:1" s="9" customFormat="1" x14ac:dyDescent="0.2">
      <c r="A25" s="9" t="s">
        <v>9</v>
      </c>
      <c r="B25">
        <v>1.4</v>
      </c>
      <c r="C25">
        <v>2.68</v>
      </c>
      <c r="D25">
        <v>3.16</v>
      </c>
      <c r="E25">
        <v>8.29</v>
      </c>
      <c r="F25">
        <v>25.78</v>
      </c>
      <c r="G25">
        <v>10.46</v>
      </c>
      <c r="H25">
        <v>30.54</v>
      </c>
      <c r="I25">
        <v>-0.17</v>
      </c>
      <c r="J25">
        <v>-20.05</v>
      </c>
      <c r="K25">
        <v>18.97</v>
      </c>
    </row>
    <row r="26" spans="1:1" s="9" customFormat="1" x14ac:dyDescent="0.2">
      <c r="A26" s="9" t="s">
        <v>10</v>
      </c>
      <c r="D26">
        <v>6.31</v>
      </c>
      <c r="E26">
        <v>6.29</v>
      </c>
      <c r="F26">
        <v>7.44</v>
      </c>
      <c r="G26">
        <v>6.95</v>
      </c>
      <c r="H26">
        <v>23.73</v>
      </c>
      <c r="I26">
        <v>27.79</v>
      </c>
      <c r="J26">
        <v>40.92</v>
      </c>
      <c r="K26">
        <v>46.56</v>
      </c>
    </row>
    <row r="27" spans="1:1" s="9" customFormat="1" x14ac:dyDescent="0.2">
      <c r="A27" s="9" t="s">
        <v>11</v>
      </c>
      <c r="D27">
        <v>1.59</v>
      </c>
      <c r="E27">
        <v>0.66</v>
      </c>
      <c r="F27">
        <v>0.65</v>
      </c>
      <c r="G27">
        <v>1.17</v>
      </c>
      <c r="H27">
        <v>5.38</v>
      </c>
      <c r="I27">
        <v>4.75</v>
      </c>
      <c r="J27">
        <v>7.05</v>
      </c>
      <c r="K27">
        <v>6.83</v>
      </c>
    </row>
    <row r="28" spans="1:1" s="9" customFormat="1" x14ac:dyDescent="0.2">
      <c r="A28" s="9" t="s">
        <v>12</v>
      </c>
      <c r="B28">
        <v>-10.69</v>
      </c>
      <c r="C28">
        <v>12.78</v>
      </c>
      <c r="D28">
        <v>42.96</v>
      </c>
      <c r="E28">
        <v>58.03</v>
      </c>
      <c r="F28">
        <v>107.05</v>
      </c>
      <c r="G28">
        <v>103.14</v>
      </c>
      <c r="H28">
        <v>220.7</v>
      </c>
      <c r="I28">
        <v>257.99</v>
      </c>
      <c r="J28">
        <v>267.28</v>
      </c>
      <c r="K28">
        <v>453.12</v>
      </c>
    </row>
    <row r="29" spans="1:1" s="9" customFormat="1" x14ac:dyDescent="0.2">
      <c r="A29" s="9" t="s">
        <v>13</v>
      </c>
      <c r="D29">
        <v>9.81</v>
      </c>
      <c r="E29">
        <v>23.21</v>
      </c>
      <c r="F29">
        <v>42.43</v>
      </c>
      <c r="G29">
        <v>41.54</v>
      </c>
      <c r="H29">
        <v>75.61</v>
      </c>
      <c r="I29">
        <v>90.99</v>
      </c>
      <c r="J29">
        <v>61.66</v>
      </c>
      <c r="K29">
        <v>107.83</v>
      </c>
    </row>
    <row r="30" spans="1:1" s="9" customFormat="1" x14ac:dyDescent="0.2">
      <c r="A30" s="9" t="s">
        <v>14</v>
      </c>
      <c r="B30">
        <v>-10.69</v>
      </c>
      <c r="C30">
        <v>12.78</v>
      </c>
      <c r="D30">
        <v>33.15</v>
      </c>
      <c r="E30">
        <v>34.82</v>
      </c>
      <c r="F30">
        <v>64.63</v>
      </c>
      <c r="G30">
        <v>61.61</v>
      </c>
      <c r="H30">
        <v>145.09</v>
      </c>
      <c r="I30">
        <v>167.0</v>
      </c>
      <c r="J30">
        <v>205.63</v>
      </c>
      <c r="K30">
        <v>345.3</v>
      </c>
    </row>
    <row r="31" spans="1:1" s="9" customFormat="1" x14ac:dyDescent="0.2">
      <c r="A31" s="9" t="s">
        <v>70</v>
      </c>
      <c r="I31">
        <v>62.88</v>
      </c>
      <c r="J31">
        <v>37.44</v>
      </c>
      <c r="K31">
        <v>39.93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828.85</v>
      </c>
      <c r="C42">
        <v>524.68</v>
      </c>
      <c r="D42">
        <v>444.57</v>
      </c>
      <c r="E42">
        <v>645.98</v>
      </c>
      <c r="F42">
        <v>902.7</v>
      </c>
      <c r="G42">
        <v>560.12</v>
      </c>
      <c r="H42">
        <v>533.86</v>
      </c>
      <c r="I42">
        <v>781.5</v>
      </c>
      <c r="J42">
        <v>909.9</v>
      </c>
      <c r="K42">
        <v>707.15</v>
      </c>
    </row>
    <row r="43" spans="1:11" s="9" customFormat="1" x14ac:dyDescent="0.2">
      <c r="A43" s="9" t="s">
        <v>7</v>
      </c>
      <c r="B43">
        <v>669.11</v>
      </c>
      <c r="C43">
        <v>478.5</v>
      </c>
      <c r="D43">
        <v>403.44</v>
      </c>
      <c r="E43">
        <v>528.3</v>
      </c>
      <c r="F43">
        <v>683.12</v>
      </c>
      <c r="G43">
        <v>482.06</v>
      </c>
      <c r="H43">
        <v>462.93</v>
      </c>
      <c r="I43">
        <v>631.32</v>
      </c>
      <c r="J43">
        <v>694.87</v>
      </c>
      <c r="K43">
        <v>580.32</v>
      </c>
    </row>
    <row r="44" spans="1:11" s="9" customFormat="1" x14ac:dyDescent="0.2">
      <c r="A44" s="9" t="s">
        <v>9</v>
      </c>
      <c r="B44">
        <v>0.64</v>
      </c>
      <c r="C44">
        <v>-24.15</v>
      </c>
      <c r="D44">
        <v>4.43</v>
      </c>
      <c r="E44">
        <v>2.32</v>
      </c>
      <c r="F44">
        <v>6.14</v>
      </c>
      <c r="G44">
        <v>5.58</v>
      </c>
      <c r="H44">
        <v>4.94</v>
      </c>
      <c r="I44">
        <v>5.43</v>
      </c>
      <c r="J44">
        <v>8.38</v>
      </c>
      <c r="K44">
        <v>14.68</v>
      </c>
    </row>
    <row r="45" spans="1:11" s="9" customFormat="1" x14ac:dyDescent="0.2">
      <c r="A45" s="9" t="s">
        <v>10</v>
      </c>
      <c r="B45">
        <v>9.33</v>
      </c>
      <c r="C45">
        <v>9.71</v>
      </c>
      <c r="D45">
        <v>12.93</v>
      </c>
      <c r="E45">
        <v>10.78</v>
      </c>
      <c r="F45">
        <v>11.25</v>
      </c>
      <c r="G45">
        <v>11.05</v>
      </c>
      <c r="H45">
        <v>13.49</v>
      </c>
      <c r="I45">
        <v>11.04</v>
      </c>
      <c r="J45">
        <v>10.92</v>
      </c>
      <c r="K45">
        <v>11.38</v>
      </c>
    </row>
    <row r="46" spans="1:11" s="9" customFormat="1" x14ac:dyDescent="0.2">
      <c r="A46" s="9" t="s">
        <v>11</v>
      </c>
      <c r="B46">
        <v>1.46</v>
      </c>
      <c r="C46">
        <v>1.25</v>
      </c>
      <c r="D46">
        <v>1.3</v>
      </c>
      <c r="E46">
        <v>1.28</v>
      </c>
      <c r="F46">
        <v>1.68</v>
      </c>
      <c r="G46">
        <v>1.49</v>
      </c>
      <c r="H46">
        <v>1.1</v>
      </c>
      <c r="I46">
        <v>1.83</v>
      </c>
      <c r="J46">
        <v>2.01</v>
      </c>
      <c r="K46">
        <v>1.61</v>
      </c>
    </row>
    <row r="47" spans="1:11" s="9" customFormat="1" x14ac:dyDescent="0.2">
      <c r="A47" s="9" t="s">
        <v>12</v>
      </c>
      <c r="B47">
        <v>149.59</v>
      </c>
      <c r="C47">
        <v>11.07</v>
      </c>
      <c r="D47">
        <v>31.33</v>
      </c>
      <c r="E47">
        <v>107.94</v>
      </c>
      <c r="F47">
        <v>212.79</v>
      </c>
      <c r="G47">
        <v>71.1</v>
      </c>
      <c r="H47">
        <v>61.28</v>
      </c>
      <c r="I47">
        <v>142.74</v>
      </c>
      <c r="J47">
        <v>210.48</v>
      </c>
      <c r="K47">
        <v>128.52</v>
      </c>
    </row>
    <row r="48" spans="1:11" s="9" customFormat="1" x14ac:dyDescent="0.2">
      <c r="A48" s="9" t="s">
        <v>13</v>
      </c>
      <c r="B48">
        <v>21.71</v>
      </c>
      <c r="C48">
        <v>10.03</v>
      </c>
      <c r="D48">
        <v>8.54</v>
      </c>
      <c r="E48">
        <v>29.37</v>
      </c>
      <c r="F48">
        <v>54.66</v>
      </c>
      <c r="G48">
        <v>16.72</v>
      </c>
      <c r="H48">
        <v>7.07</v>
      </c>
      <c r="I48">
        <v>36.6</v>
      </c>
      <c r="J48">
        <v>55.38</v>
      </c>
      <c r="K48">
        <v>30.73</v>
      </c>
    </row>
    <row r="49" spans="1:11" s="9" customFormat="1" x14ac:dyDescent="0.2">
      <c r="A49" s="9" t="s">
        <v>14</v>
      </c>
      <c r="B49">
        <v>127.88</v>
      </c>
      <c r="C49">
        <v>1.04</v>
      </c>
      <c r="D49">
        <v>22.8</v>
      </c>
      <c r="E49">
        <v>78.57</v>
      </c>
      <c r="F49">
        <v>158.14</v>
      </c>
      <c r="G49">
        <v>54.38</v>
      </c>
      <c r="H49">
        <v>54.21</v>
      </c>
      <c r="I49">
        <v>106.14</v>
      </c>
      <c r="J49">
        <v>155.1</v>
      </c>
      <c r="K49">
        <v>97.78</v>
      </c>
    </row>
    <row r="50" spans="1:11" x14ac:dyDescent="0.2">
      <c r="A50" s="9" t="s">
        <v>8</v>
      </c>
      <c r="B50">
        <v>159.74</v>
      </c>
      <c r="C50">
        <v>46.18</v>
      </c>
      <c r="D50">
        <v>41.13</v>
      </c>
      <c r="E50">
        <v>117.68</v>
      </c>
      <c r="F50">
        <v>219.58</v>
      </c>
      <c r="G50">
        <v>78.06</v>
      </c>
      <c r="H50">
        <v>70.93</v>
      </c>
      <c r="I50">
        <v>150.18</v>
      </c>
      <c r="J50">
        <v>215.03</v>
      </c>
      <c r="K50">
        <v>126.83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232.99</v>
      </c>
      <c r="C57">
        <v>232.99</v>
      </c>
      <c r="D57">
        <v>232.99</v>
      </c>
      <c r="E57">
        <v>232.99</v>
      </c>
      <c r="F57">
        <v>232.99</v>
      </c>
      <c r="G57">
        <v>274.59</v>
      </c>
      <c r="H57">
        <v>274.59</v>
      </c>
      <c r="I57">
        <v>274.59</v>
      </c>
      <c r="J57">
        <v>499.15</v>
      </c>
      <c r="K57">
        <v>499.15</v>
      </c>
    </row>
    <row r="58" spans="1:11" x14ac:dyDescent="0.2">
      <c r="A58" s="9" t="s">
        <v>25</v>
      </c>
      <c r="B58">
        <v>-82.31</v>
      </c>
      <c r="C58">
        <v>-69.53</v>
      </c>
      <c r="D58">
        <v>-36.38</v>
      </c>
      <c r="E58">
        <v>-1.56</v>
      </c>
      <c r="F58">
        <v>63.07</v>
      </c>
      <c r="G58">
        <v>359.74</v>
      </c>
      <c r="H58">
        <v>664.86</v>
      </c>
      <c r="I58">
        <v>536.17</v>
      </c>
      <c r="J58">
        <v>709.55</v>
      </c>
      <c r="K58">
        <v>1028.68</v>
      </c>
    </row>
    <row r="59" spans="1:11" x14ac:dyDescent="0.2">
      <c r="A59" s="9" t="s">
        <v>71</v>
      </c>
      <c r="C59">
        <v>1.05</v>
      </c>
      <c r="H59">
        <v>10.15</v>
      </c>
      <c r="I59">
        <v>19.75</v>
      </c>
      <c r="J59">
        <v>35.58</v>
      </c>
      <c r="K59">
        <v>32.64</v>
      </c>
    </row>
    <row r="60" spans="1:11" x14ac:dyDescent="0.2">
      <c r="A60" s="9" t="s">
        <v>72</v>
      </c>
      <c r="B60">
        <v>208.46</v>
      </c>
      <c r="C60">
        <v>202.04</v>
      </c>
      <c r="D60">
        <v>243.45</v>
      </c>
      <c r="E60">
        <v>234.25</v>
      </c>
      <c r="F60">
        <v>280.3</v>
      </c>
      <c r="G60">
        <v>288.12</v>
      </c>
      <c r="H60">
        <v>694.53</v>
      </c>
      <c r="I60">
        <v>1015.75</v>
      </c>
      <c r="J60">
        <v>848.27</v>
      </c>
      <c r="K60">
        <v>1095.21</v>
      </c>
    </row>
    <row r="61" spans="1:11" s="1" customFormat="1" x14ac:dyDescent="0.2">
      <c r="A61" s="1" t="s">
        <v>26</v>
      </c>
      <c r="B61">
        <v>359.14</v>
      </c>
      <c r="C61">
        <v>366.55</v>
      </c>
      <c r="D61">
        <v>440.06</v>
      </c>
      <c r="E61">
        <v>465.68</v>
      </c>
      <c r="F61">
        <v>576.36</v>
      </c>
      <c r="G61">
        <v>922.45</v>
      </c>
      <c r="H61">
        <v>1644.13</v>
      </c>
      <c r="I61">
        <v>1846.26</v>
      </c>
      <c r="J61">
        <v>2092.55</v>
      </c>
      <c r="K61">
        <v>2655.68</v>
      </c>
    </row>
    <row r="62" spans="1:11" x14ac:dyDescent="0.2">
      <c r="A62" s="9" t="s">
        <v>27</v>
      </c>
      <c r="B62">
        <v>53.22</v>
      </c>
      <c r="C62">
        <v>47.81</v>
      </c>
      <c r="D62">
        <v>47.04</v>
      </c>
      <c r="E62">
        <v>50.67</v>
      </c>
      <c r="F62">
        <v>52.18</v>
      </c>
      <c r="G62">
        <v>52.54</v>
      </c>
      <c r="H62">
        <v>266.72</v>
      </c>
      <c r="I62">
        <v>279.18</v>
      </c>
      <c r="J62">
        <v>319.4</v>
      </c>
      <c r="K62">
        <v>309.27</v>
      </c>
    </row>
    <row r="63" spans="1:11" x14ac:dyDescent="0.2">
      <c r="A63" s="9" t="s">
        <v>28</v>
      </c>
      <c r="F63">
        <v>0.6</v>
      </c>
      <c r="G63">
        <v>7.4</v>
      </c>
      <c r="H63">
        <v>8.71</v>
      </c>
      <c r="I63">
        <v>8.06</v>
      </c>
      <c r="J63">
        <v>10.27</v>
      </c>
      <c r="K63">
        <v>14.21</v>
      </c>
    </row>
    <row r="64" spans="1:11" x14ac:dyDescent="0.2">
      <c r="A64" s="9" t="s">
        <v>29</v>
      </c>
      <c r="B64">
        <v>0.04</v>
      </c>
      <c r="C64">
        <v>0.04</v>
      </c>
      <c r="D64">
        <v>0.03</v>
      </c>
      <c r="E64">
        <v>0.03</v>
      </c>
      <c r="F64">
        <v>0.11</v>
      </c>
      <c r="G64">
        <v>277.41</v>
      </c>
      <c r="H64">
        <v>1.74</v>
      </c>
      <c r="I64">
        <v>0.9</v>
      </c>
      <c r="J64">
        <v>86.87</v>
      </c>
      <c r="K64">
        <v>291.11</v>
      </c>
    </row>
    <row r="65" spans="1:1" x14ac:dyDescent="0.2">
      <c r="A65" s="9" t="s">
        <v>73</v>
      </c>
      <c r="B65">
        <v>305.88</v>
      </c>
      <c r="C65">
        <v>318.7</v>
      </c>
      <c r="D65">
        <v>392.99</v>
      </c>
      <c r="E65">
        <v>414.98</v>
      </c>
      <c r="F65">
        <v>523.47</v>
      </c>
      <c r="G65">
        <v>585.1</v>
      </c>
      <c r="H65">
        <v>1366.96</v>
      </c>
      <c r="I65">
        <v>1558.12</v>
      </c>
      <c r="J65">
        <v>1676.01</v>
      </c>
      <c r="K65">
        <v>2041.09</v>
      </c>
    </row>
    <row r="66" spans="1:1" s="1" customFormat="1" x14ac:dyDescent="0.2">
      <c r="A66" s="1" t="s">
        <v>26</v>
      </c>
      <c r="B66">
        <v>359.14</v>
      </c>
      <c r="C66">
        <v>366.55</v>
      </c>
      <c r="D66">
        <v>440.06</v>
      </c>
      <c r="E66">
        <v>465.68</v>
      </c>
      <c r="F66">
        <v>576.36</v>
      </c>
      <c r="G66">
        <v>922.45</v>
      </c>
      <c r="H66">
        <v>1644.13</v>
      </c>
      <c r="I66">
        <v>1846.26</v>
      </c>
      <c r="J66">
        <v>2092.55</v>
      </c>
      <c r="K66">
        <v>2655.68</v>
      </c>
    </row>
    <row r="67" spans="1:1" s="9" customFormat="1" x14ac:dyDescent="0.2">
      <c r="A67" s="9" t="s">
        <v>78</v>
      </c>
      <c r="B67">
        <v>129.42</v>
      </c>
      <c r="C67">
        <v>130.26</v>
      </c>
      <c r="D67">
        <v>155.89</v>
      </c>
      <c r="E67">
        <v>152.69</v>
      </c>
      <c r="F67">
        <v>183.28</v>
      </c>
      <c r="G67">
        <v>221.19</v>
      </c>
      <c r="H67">
        <v>550.89</v>
      </c>
      <c r="I67">
        <v>668.94</v>
      </c>
      <c r="J67">
        <v>847.83</v>
      </c>
      <c r="K67">
        <v>845.5</v>
      </c>
    </row>
    <row r="68" spans="1:1" x14ac:dyDescent="0.2">
      <c r="A68" s="9" t="s">
        <v>45</v>
      </c>
      <c r="B68">
        <v>113.02</v>
      </c>
      <c r="C68">
        <v>133.74</v>
      </c>
      <c r="D68">
        <v>164.93</v>
      </c>
      <c r="E68">
        <v>188.37</v>
      </c>
      <c r="F68">
        <v>235.2</v>
      </c>
      <c r="G68">
        <v>277.59</v>
      </c>
      <c r="H68">
        <v>605.16</v>
      </c>
      <c r="I68">
        <v>680.04</v>
      </c>
      <c r="J68">
        <v>587.01</v>
      </c>
      <c r="K68">
        <v>753.81</v>
      </c>
    </row>
    <row r="69" spans="1:1" x14ac:dyDescent="0.2">
      <c r="A69" s="5" t="s">
        <v>87</v>
      </c>
      <c r="B69">
        <v>35.35</v>
      </c>
      <c r="C69">
        <v>18.33</v>
      </c>
      <c r="D69">
        <v>29.18</v>
      </c>
      <c r="E69">
        <v>25.31</v>
      </c>
      <c r="F69">
        <v>72.01</v>
      </c>
      <c r="G69">
        <v>37.97</v>
      </c>
      <c r="H69">
        <v>65.74</v>
      </c>
      <c r="I69">
        <v>40.18</v>
      </c>
      <c r="J69">
        <v>82.72</v>
      </c>
      <c r="K69">
        <v>230.7</v>
      </c>
    </row>
    <row r="70" spans="1:1" x14ac:dyDescent="0.2">
      <c r="A70" s="5" t="s">
        <v>74</v>
      </c>
      <c r="B70">
        <v>232984521.0</v>
      </c>
      <c r="C70">
        <v>232984521.0</v>
      </c>
      <c r="D70">
        <v>232984521.0</v>
      </c>
      <c r="E70">
        <v>232984521.0</v>
      </c>
      <c r="F70">
        <v>232984521.0</v>
      </c>
      <c r="G70">
        <v>274588095.0</v>
      </c>
      <c r="H70">
        <v>274588095.0</v>
      </c>
      <c r="I70">
        <v>274588095.0</v>
      </c>
      <c r="J70">
        <v>499145736.0</v>
      </c>
      <c r="K70">
        <v>499145736.0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74.99</v>
      </c>
      <c r="C82">
        <v>-16.02</v>
      </c>
      <c r="D82">
        <v>19.54</v>
      </c>
      <c r="E82">
        <v>3.87</v>
      </c>
      <c r="F82">
        <v>52.45</v>
      </c>
      <c r="G82">
        <v>-20.72</v>
      </c>
      <c r="H82">
        <v>48.82</v>
      </c>
      <c r="I82">
        <v>74.84</v>
      </c>
      <c r="J82">
        <v>221.63</v>
      </c>
      <c r="K82">
        <v>424.46</v>
      </c>
    </row>
    <row r="83" spans="1:11" s="9" customFormat="1" x14ac:dyDescent="0.2">
      <c r="A83" s="9" t="s">
        <v>33</v>
      </c>
      <c r="B83">
        <v>-2.0</v>
      </c>
      <c r="C83">
        <v>-1.08</v>
      </c>
      <c r="D83">
        <v>-7.93</v>
      </c>
      <c r="E83">
        <v>-7.83</v>
      </c>
      <c r="F83">
        <v>-5.34</v>
      </c>
      <c r="G83">
        <v>-289.41</v>
      </c>
      <c r="H83">
        <v>-39.57</v>
      </c>
      <c r="I83">
        <v>-35.06</v>
      </c>
      <c r="J83">
        <v>-117.71</v>
      </c>
      <c r="K83">
        <v>-257.27</v>
      </c>
    </row>
    <row r="84" spans="1:11" s="9" customFormat="1" x14ac:dyDescent="0.2">
      <c r="A84" s="9" t="s">
        <v>34</v>
      </c>
      <c r="B84">
        <v>-49.27</v>
      </c>
      <c r="C84">
        <v>0.32</v>
      </c>
      <c r="D84">
        <v>-0.74</v>
      </c>
      <c r="E84">
        <v>0.1</v>
      </c>
      <c r="F84">
        <v>-0.41</v>
      </c>
      <c r="G84">
        <v>276.1</v>
      </c>
      <c r="H84">
        <v>7.18</v>
      </c>
      <c r="I84">
        <v>-65.45</v>
      </c>
      <c r="J84">
        <v>-61.38</v>
      </c>
      <c r="K84">
        <v>-47.06</v>
      </c>
    </row>
    <row r="85" spans="1:11" s="1" customFormat="1" x14ac:dyDescent="0.2">
      <c r="A85" s="9" t="s">
        <v>35</v>
      </c>
      <c r="B85">
        <v>23.73</v>
      </c>
      <c r="C85">
        <v>-16.78</v>
      </c>
      <c r="D85">
        <v>10.87</v>
      </c>
      <c r="E85">
        <v>-3.87</v>
      </c>
      <c r="F85">
        <v>46.7</v>
      </c>
      <c r="G85">
        <v>-34.04</v>
      </c>
      <c r="H85">
        <v>16.44</v>
      </c>
      <c r="I85">
        <v>-25.68</v>
      </c>
      <c r="J85">
        <v>42.53</v>
      </c>
      <c r="K85">
        <v>120.13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184.7</v>
      </c>
      <c r="K90">
        <v>290.7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49.91</v>
      </c>
      <c r="K93" s="31">
        <v>49.91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