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<sst xmlns="http://schemas.openxmlformats.org/spreadsheetml/2006/main" count="145" uniqueCount="93">
  <si>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</si>
  <si>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</si>
  <si>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</si>
  <si>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</si>
  <si>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</si>
  <si>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</si>
  <si>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</si>
  <si>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</si>
  <si>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</si>
  <si>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</si>
  <si>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</si>
  <si>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</si>
  <si>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</si>
  <si>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</si>
  <si>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</si>
  <si>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</si>
  <si>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</si>
  <si>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</si>
  <si>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</si>
  <si>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</si>
  <si>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</si>
  <si>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</si>
  <si>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</si>
  <si>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</si>
  <si>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</si>
  <si>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</si>
  <si>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</si>
  <si>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</si>
  <si>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</si>
  <si>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</si>
  <si>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</si>
  <si>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</si>
  <si>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</si>
  <si>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</si>
  <si>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</si>
  <si>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</si>
  <si>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</si>
  <si>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</si>
  <si>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</si>
  <si>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</si>
  <si>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</si>
  <si>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</si>
  <si>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</si>
  <si>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</si>
  <si>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</si>
  <si>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</si>
  <si>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</si>
  <si>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</si>
  <si>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</si>
  <si>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</si>
  <si>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</si>
  <si>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</si>
  <si>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</si>
  <si>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</si>
  <si>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</si>
  <si>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</si>
  <si>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</si>
  <si>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</si>
  <si>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</si>
  <si>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</si>
  <si>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</si>
  <si>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</si>
  <si>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</si>
  <si>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SUNDRAM FASTENERS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</si>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</sst>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913.95</v>
      </c>
    </row>
    <row r="9" spans="1:11" x14ac:dyDescent="0.2">
      <c r="A9" s="5" t="s">
        <v>79</v>
      </c>
      <c r="B9">
        <v>19204.68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2146.63</v>
      </c>
      <c r="C17">
        <v>2069.42</v>
      </c>
      <c r="D17">
        <v>2022.28</v>
      </c>
      <c r="E17">
        <v>2385.76</v>
      </c>
      <c r="F17">
        <v>2600.61</v>
      </c>
      <c r="G17">
        <v>2947.27</v>
      </c>
      <c r="H17">
        <v>3419.79</v>
      </c>
      <c r="I17">
        <v>3990.22</v>
      </c>
      <c r="J17">
        <v>3124.57</v>
      </c>
      <c r="K17">
        <v>3065.03</v>
      </c>
    </row>
    <row r="18" spans="1:1" s="9" customFormat="1" x14ac:dyDescent="0.2">
      <c r="A18" s="5" t="s">
        <v>80</v>
      </c>
      <c r="B18">
        <v>1053.23</v>
      </c>
      <c r="C18">
        <v>966.69</v>
      </c>
      <c r="D18">
        <v>894.55</v>
      </c>
      <c r="E18">
        <v>1056.02</v>
      </c>
      <c r="F18">
        <v>1062.22</v>
      </c>
      <c r="G18">
        <v>1164.81</v>
      </c>
      <c r="H18">
        <v>1382.68</v>
      </c>
      <c r="I18">
        <v>1740.75</v>
      </c>
      <c r="J18">
        <v>1244.79</v>
      </c>
      <c r="K18">
        <v>1267.7</v>
      </c>
    </row>
    <row r="19" spans="1:1" s="9" customFormat="1" x14ac:dyDescent="0.2">
      <c r="A19" s="5" t="s">
        <v>81</v>
      </c>
      <c r="B19">
        <v>39.81</v>
      </c>
      <c r="C19">
        <v>-3.18</v>
      </c>
      <c r="D19">
        <v>-6.63</v>
      </c>
      <c r="E19">
        <v>61.78</v>
      </c>
      <c r="F19">
        <v>-13.2</v>
      </c>
      <c r="G19">
        <v>20.67</v>
      </c>
      <c r="H19">
        <v>15.95</v>
      </c>
      <c r="I19">
        <v>88.19</v>
      </c>
      <c r="J19">
        <v>-49.88</v>
      </c>
      <c r="K19">
        <v>23.91</v>
      </c>
    </row>
    <row r="20" spans="1:1" s="9" customFormat="1" x14ac:dyDescent="0.2">
      <c r="A20" s="5" t="s">
        <v>82</v>
      </c>
      <c r="B20">
        <v>90.37</v>
      </c>
      <c r="C20">
        <v>119.16</v>
      </c>
      <c r="D20">
        <v>111.45</v>
      </c>
      <c r="E20">
        <v>127.38</v>
      </c>
      <c r="F20">
        <v>134.22</v>
      </c>
      <c r="G20">
        <v>134.48</v>
      </c>
      <c r="H20">
        <v>143.67</v>
      </c>
      <c r="I20">
        <v>162.63</v>
      </c>
      <c r="J20">
        <v>141.66</v>
      </c>
      <c r="K20">
        <v>138.78</v>
      </c>
    </row>
    <row r="21" spans="1:1" s="9" customFormat="1" x14ac:dyDescent="0.2">
      <c r="A21" s="5" t="s">
        <v>83</v>
      </c>
      <c r="B21">
        <v>455.07</v>
      </c>
      <c r="C21">
        <v>413.94</v>
      </c>
      <c r="D21">
        <v>402.75</v>
      </c>
      <c r="E21">
        <v>515.04</v>
      </c>
      <c r="F21">
        <v>536.48</v>
      </c>
      <c r="G21">
        <v>628.96</v>
      </c>
      <c r="H21">
        <v>727.66</v>
      </c>
      <c r="I21">
        <v>841.91</v>
      </c>
      <c r="J21">
        <v>655.16</v>
      </c>
      <c r="K21">
        <v>659.72</v>
      </c>
    </row>
    <row r="22" spans="1:1" s="9" customFormat="1" x14ac:dyDescent="0.2">
      <c r="A22" s="5" t="s">
        <v>84</v>
      </c>
      <c r="B22">
        <v>184.31</v>
      </c>
      <c r="C22">
        <v>201.98</v>
      </c>
      <c r="D22">
        <v>218.3</v>
      </c>
      <c r="E22">
        <v>239.4</v>
      </c>
      <c r="F22">
        <v>259.18</v>
      </c>
      <c r="G22">
        <v>296.4</v>
      </c>
      <c r="H22">
        <v>328.27</v>
      </c>
      <c r="I22">
        <v>352.54</v>
      </c>
      <c r="J22">
        <v>302.47</v>
      </c>
      <c r="K22">
        <v>271.44</v>
      </c>
    </row>
    <row r="23" spans="1:1" s="9" customFormat="1" x14ac:dyDescent="0.2">
      <c r="A23" s="5" t="s">
        <v>85</v>
      </c>
      <c r="B23">
        <v>92.9</v>
      </c>
      <c r="C23">
        <v>91.27</v>
      </c>
      <c r="D23">
        <v>114.59</v>
      </c>
      <c r="E23">
        <v>156.31</v>
      </c>
      <c r="F23">
        <v>66.44</v>
      </c>
      <c r="G23">
        <v>73.22</v>
      </c>
      <c r="H23">
        <v>115.43</v>
      </c>
      <c r="I23">
        <v>96.96</v>
      </c>
      <c r="J23">
        <v>75.06</v>
      </c>
      <c r="K23">
        <v>86.55</v>
      </c>
    </row>
    <row r="24" spans="1:1" s="9" customFormat="1" x14ac:dyDescent="0.2">
      <c r="A24" s="5" t="s">
        <v>86</v>
      </c>
      <c r="B24">
        <v>15.02</v>
      </c>
      <c r="C24">
        <v>0.76</v>
      </c>
      <c r="D24">
        <v>17.53</v>
      </c>
      <c r="E24">
        <v>19.21</v>
      </c>
      <c r="F24">
        <v>213.26</v>
      </c>
      <c r="G24">
        <v>129.27</v>
      </c>
      <c r="H24">
        <v>116.84</v>
      </c>
      <c r="I24">
        <v>143.73</v>
      </c>
      <c r="J24">
        <v>107.35</v>
      </c>
      <c r="K24">
        <v>82.47</v>
      </c>
    </row>
    <row r="25" spans="1:1" s="9" customFormat="1" x14ac:dyDescent="0.2">
      <c r="A25" s="9" t="s">
        <v>9</v>
      </c>
      <c r="B25">
        <v>17.61</v>
      </c>
      <c r="C25">
        <v>12.47</v>
      </c>
      <c r="D25">
        <v>38.36</v>
      </c>
      <c r="E25">
        <v>12.61</v>
      </c>
      <c r="F25">
        <v>171.63</v>
      </c>
      <c r="G25">
        <v>9.89</v>
      </c>
      <c r="H25">
        <v>29.17</v>
      </c>
      <c r="I25">
        <v>29.06</v>
      </c>
      <c r="J25">
        <v>8.57</v>
      </c>
      <c r="K25">
        <v>16.57</v>
      </c>
    </row>
    <row r="26" spans="1:1" s="9" customFormat="1" x14ac:dyDescent="0.2">
      <c r="A26" s="9" t="s">
        <v>10</v>
      </c>
      <c r="B26">
        <v>63.61</v>
      </c>
      <c r="C26">
        <v>71.62</v>
      </c>
      <c r="D26">
        <v>76.37</v>
      </c>
      <c r="E26">
        <v>88.32</v>
      </c>
      <c r="F26">
        <v>205.67</v>
      </c>
      <c r="G26">
        <v>89.77</v>
      </c>
      <c r="H26">
        <v>98.07</v>
      </c>
      <c r="I26">
        <v>110.3</v>
      </c>
      <c r="J26">
        <v>136.51</v>
      </c>
      <c r="K26">
        <v>146.58</v>
      </c>
    </row>
    <row r="27" spans="1:1" s="9" customFormat="1" x14ac:dyDescent="0.2">
      <c r="A27" s="9" t="s">
        <v>11</v>
      </c>
      <c r="B27">
        <v>92.2</v>
      </c>
      <c r="C27">
        <v>81.35</v>
      </c>
      <c r="D27">
        <v>58.58</v>
      </c>
      <c r="E27">
        <v>81.39</v>
      </c>
      <c r="F27">
        <v>60.47</v>
      </c>
      <c r="G27">
        <v>36.32</v>
      </c>
      <c r="H27">
        <v>32.56</v>
      </c>
      <c r="I27">
        <v>38.96</v>
      </c>
      <c r="J27">
        <v>43.86</v>
      </c>
      <c r="K27">
        <v>14.16</v>
      </c>
    </row>
    <row r="28" spans="1:1" s="9" customFormat="1" x14ac:dyDescent="0.2">
      <c r="A28" s="9" t="s">
        <v>12</v>
      </c>
      <c r="B28">
        <v>157.34</v>
      </c>
      <c r="C28">
        <v>131.94</v>
      </c>
      <c r="D28">
        <v>159.89</v>
      </c>
      <c r="E28">
        <v>177.08</v>
      </c>
      <c r="F28">
        <v>221.1</v>
      </c>
      <c r="G28">
        <v>424.6</v>
      </c>
      <c r="H28">
        <v>519.73</v>
      </c>
      <c r="I28">
        <v>619.69</v>
      </c>
      <c r="J28">
        <v>376.4</v>
      </c>
      <c r="K28">
        <v>438.11</v>
      </c>
    </row>
    <row r="29" spans="1:1" s="9" customFormat="1" x14ac:dyDescent="0.2">
      <c r="A29" s="9" t="s">
        <v>13</v>
      </c>
      <c r="B29">
        <v>44.74</v>
      </c>
      <c r="C29">
        <v>36.88</v>
      </c>
      <c r="D29">
        <v>39.01</v>
      </c>
      <c r="E29">
        <v>41.76</v>
      </c>
      <c r="F29">
        <v>7.1</v>
      </c>
      <c r="G29">
        <v>109.12</v>
      </c>
      <c r="H29">
        <v>152.26</v>
      </c>
      <c r="I29">
        <v>183.5</v>
      </c>
      <c r="J29">
        <v>62.36</v>
      </c>
      <c r="K29">
        <v>109.97</v>
      </c>
    </row>
    <row r="30" spans="1:1" s="9" customFormat="1" x14ac:dyDescent="0.2">
      <c r="A30" s="9" t="s">
        <v>14</v>
      </c>
      <c r="B30">
        <v>112.6</v>
      </c>
      <c r="C30">
        <v>95.06</v>
      </c>
      <c r="D30">
        <v>120.89</v>
      </c>
      <c r="E30">
        <v>135.32</v>
      </c>
      <c r="F30">
        <v>214.0</v>
      </c>
      <c r="G30">
        <v>315.48</v>
      </c>
      <c r="H30">
        <v>367.47</v>
      </c>
      <c r="I30">
        <v>436.19</v>
      </c>
      <c r="J30">
        <v>314.04</v>
      </c>
      <c r="K30">
        <v>328.14</v>
      </c>
    </row>
    <row r="31" spans="1:1" s="9" customFormat="1" x14ac:dyDescent="0.2">
      <c r="A31" s="9" t="s">
        <v>70</v>
      </c>
      <c r="B31">
        <v>29.41</v>
      </c>
      <c r="C31">
        <v>29.41</v>
      </c>
      <c r="D31">
        <v>35.72</v>
      </c>
      <c r="E31">
        <v>36.77</v>
      </c>
      <c r="F31">
        <v>45.17</v>
      </c>
      <c r="G31">
        <v>94.54</v>
      </c>
      <c r="H31">
        <v>96.65</v>
      </c>
      <c r="I31">
        <v>107.15</v>
      </c>
      <c r="J31">
        <v>87.19</v>
      </c>
      <c r="K31">
        <v>98.75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766.82</v>
      </c>
      <c r="C42">
        <v>692.8</v>
      </c>
      <c r="D42">
        <v>719.6</v>
      </c>
      <c r="E42">
        <v>276.73</v>
      </c>
      <c r="F42">
        <v>766.85</v>
      </c>
      <c r="G42">
        <v>942.2</v>
      </c>
      <c r="H42">
        <v>1079.25</v>
      </c>
      <c r="I42">
        <v>938.81</v>
      </c>
      <c r="J42">
        <v>1063.07</v>
      </c>
      <c r="K42">
        <v>1024.25</v>
      </c>
    </row>
    <row r="43" spans="1:11" s="9" customFormat="1" x14ac:dyDescent="0.2">
      <c r="A43" s="9" t="s">
        <v>7</v>
      </c>
      <c r="B43">
        <v>628.83</v>
      </c>
      <c r="C43">
        <v>576.68</v>
      </c>
      <c r="D43">
        <v>601.84</v>
      </c>
      <c r="E43">
        <v>271.38</v>
      </c>
      <c r="F43">
        <v>605.84</v>
      </c>
      <c r="G43">
        <v>739.56</v>
      </c>
      <c r="H43">
        <v>869.12</v>
      </c>
      <c r="I43">
        <v>755.47</v>
      </c>
      <c r="J43">
        <v>863.34</v>
      </c>
      <c r="K43">
        <v>848.2</v>
      </c>
    </row>
    <row r="44" spans="1:11" s="9" customFormat="1" x14ac:dyDescent="0.2">
      <c r="A44" s="9" t="s">
        <v>9</v>
      </c>
      <c r="B44">
        <v>7.36</v>
      </c>
      <c r="C44">
        <v>8.42</v>
      </c>
      <c r="D44">
        <v>-7.73</v>
      </c>
      <c r="E44">
        <v>7.64</v>
      </c>
      <c r="F44">
        <v>6.51</v>
      </c>
      <c r="G44">
        <v>3.21</v>
      </c>
      <c r="H44">
        <v>2.36</v>
      </c>
      <c r="I44">
        <v>9.54</v>
      </c>
      <c r="J44">
        <v>1.22</v>
      </c>
      <c r="K44">
        <v>3.97</v>
      </c>
    </row>
    <row r="45" spans="1:11" s="9" customFormat="1" x14ac:dyDescent="0.2">
      <c r="A45" s="9" t="s">
        <v>10</v>
      </c>
      <c r="B45">
        <v>33.81</v>
      </c>
      <c r="C45">
        <v>34.25</v>
      </c>
      <c r="D45">
        <v>35.75</v>
      </c>
      <c r="E45">
        <v>36.48</v>
      </c>
      <c r="F45">
        <v>36.81</v>
      </c>
      <c r="G45">
        <v>37.07</v>
      </c>
      <c r="H45">
        <v>36.22</v>
      </c>
      <c r="I45">
        <v>37.58</v>
      </c>
      <c r="J45">
        <v>38.02</v>
      </c>
      <c r="K45">
        <v>38.31</v>
      </c>
    </row>
    <row r="46" spans="1:11" s="9" customFormat="1" x14ac:dyDescent="0.2">
      <c r="A46" s="9" t="s">
        <v>11</v>
      </c>
      <c r="B46">
        <v>14.04</v>
      </c>
      <c r="C46">
        <v>9.16</v>
      </c>
      <c r="D46">
        <v>11.06</v>
      </c>
      <c r="E46">
        <v>7.91</v>
      </c>
      <c r="F46">
        <v>0.06</v>
      </c>
      <c r="G46">
        <v>2.78</v>
      </c>
      <c r="H46">
        <v>3.41</v>
      </c>
      <c r="I46">
        <v>4.17</v>
      </c>
      <c r="J46">
        <v>2.07</v>
      </c>
      <c r="K46">
        <v>3.23</v>
      </c>
    </row>
    <row r="47" spans="1:11" s="9" customFormat="1" x14ac:dyDescent="0.2">
      <c r="A47" s="9" t="s">
        <v>12</v>
      </c>
      <c r="B47">
        <v>97.5</v>
      </c>
      <c r="C47">
        <v>81.13</v>
      </c>
      <c r="D47">
        <v>63.22</v>
      </c>
      <c r="E47">
        <v>-31.4</v>
      </c>
      <c r="F47">
        <v>130.65</v>
      </c>
      <c r="G47">
        <v>166.0</v>
      </c>
      <c r="H47">
        <v>172.86</v>
      </c>
      <c r="I47">
        <v>151.13</v>
      </c>
      <c r="J47">
        <v>160.86</v>
      </c>
      <c r="K47">
        <v>138.48</v>
      </c>
    </row>
    <row r="48" spans="1:11" s="9" customFormat="1" x14ac:dyDescent="0.2">
      <c r="A48" s="9" t="s">
        <v>13</v>
      </c>
      <c r="B48">
        <v>26.43</v>
      </c>
      <c r="C48">
        <v>-21.93</v>
      </c>
      <c r="D48">
        <v>16.42</v>
      </c>
      <c r="E48">
        <v>-7.92</v>
      </c>
      <c r="F48">
        <v>33.29</v>
      </c>
      <c r="G48">
        <v>41.76</v>
      </c>
      <c r="H48">
        <v>42.84</v>
      </c>
      <c r="I48">
        <v>38.58</v>
      </c>
      <c r="J48">
        <v>40.7</v>
      </c>
      <c r="K48">
        <v>35.14</v>
      </c>
    </row>
    <row r="49" spans="1:11" s="9" customFormat="1" x14ac:dyDescent="0.2">
      <c r="A49" s="9" t="s">
        <v>14</v>
      </c>
      <c r="B49">
        <v>71.07</v>
      </c>
      <c r="C49">
        <v>103.06</v>
      </c>
      <c r="D49">
        <v>46.8</v>
      </c>
      <c r="E49">
        <v>-23.48</v>
      </c>
      <c r="F49">
        <v>97.36</v>
      </c>
      <c r="G49">
        <v>124.24</v>
      </c>
      <c r="H49">
        <v>130.02</v>
      </c>
      <c r="I49">
        <v>112.55</v>
      </c>
      <c r="J49">
        <v>120.16</v>
      </c>
      <c r="K49">
        <v>103.34</v>
      </c>
    </row>
    <row r="50" spans="1:11" x14ac:dyDescent="0.2">
      <c r="A50" s="9" t="s">
        <v>8</v>
      </c>
      <c r="B50">
        <v>137.99</v>
      </c>
      <c r="C50">
        <v>116.12</v>
      </c>
      <c r="D50">
        <v>117.76</v>
      </c>
      <c r="E50">
        <v>5.35</v>
      </c>
      <c r="F50">
        <v>161.01</v>
      </c>
      <c r="G50">
        <v>202.64</v>
      </c>
      <c r="H50">
        <v>210.13</v>
      </c>
      <c r="I50">
        <v>183.34</v>
      </c>
      <c r="J50">
        <v>199.73</v>
      </c>
      <c r="K50">
        <v>176.05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21.01</v>
      </c>
      <c r="C57">
        <v>21.01</v>
      </c>
      <c r="D57">
        <v>21.01</v>
      </c>
      <c r="E57">
        <v>21.01</v>
      </c>
      <c r="F57">
        <v>21.01</v>
      </c>
      <c r="G57">
        <v>21.01</v>
      </c>
      <c r="H57">
        <v>21.01</v>
      </c>
      <c r="I57">
        <v>21.01</v>
      </c>
      <c r="J57">
        <v>21.01</v>
      </c>
      <c r="K57">
        <v>21.01</v>
      </c>
    </row>
    <row r="58" spans="1:11" x14ac:dyDescent="0.2">
      <c r="A58" s="9" t="s">
        <v>25</v>
      </c>
      <c r="B58">
        <v>612.45</v>
      </c>
      <c r="C58">
        <v>673.28</v>
      </c>
      <c r="D58">
        <v>754.63</v>
      </c>
      <c r="E58">
        <v>837.95</v>
      </c>
      <c r="F58">
        <v>1016.97</v>
      </c>
      <c r="G58">
        <v>1292.05</v>
      </c>
      <c r="H58">
        <v>1567.99</v>
      </c>
      <c r="I58">
        <v>1887.42</v>
      </c>
      <c r="J58">
        <v>1995.93</v>
      </c>
      <c r="K58">
        <v>2312.03</v>
      </c>
    </row>
    <row r="59" spans="1:11" x14ac:dyDescent="0.2">
      <c r="A59" s="9" t="s">
        <v>71</v>
      </c>
      <c r="B59">
        <v>828.7</v>
      </c>
      <c r="C59">
        <v>795.06</v>
      </c>
      <c r="D59">
        <v>651.08</v>
      </c>
      <c r="E59">
        <v>750.56</v>
      </c>
      <c r="F59">
        <v>572.14</v>
      </c>
      <c r="G59">
        <v>626.15</v>
      </c>
      <c r="H59">
        <v>561.94</v>
      </c>
      <c r="I59">
        <v>800.97</v>
      </c>
      <c r="J59">
        <v>706.16</v>
      </c>
      <c r="K59">
        <v>465.68</v>
      </c>
    </row>
    <row r="60" spans="1:11" x14ac:dyDescent="0.2">
      <c r="A60" s="9" t="s">
        <v>72</v>
      </c>
      <c r="B60">
        <v>347.22</v>
      </c>
      <c r="C60">
        <v>355.95</v>
      </c>
      <c r="D60">
        <v>423.42</v>
      </c>
      <c r="E60">
        <v>428.66</v>
      </c>
      <c r="F60">
        <v>570.94</v>
      </c>
      <c r="G60">
        <v>507.53</v>
      </c>
      <c r="H60">
        <v>629.4</v>
      </c>
      <c r="I60">
        <v>686.95</v>
      </c>
      <c r="J60">
        <v>508.42</v>
      </c>
      <c r="K60">
        <v>691.44</v>
      </c>
    </row>
    <row r="61" spans="1:11" s="1" customFormat="1" x14ac:dyDescent="0.2">
      <c r="A61" s="1" t="s">
        <v>26</v>
      </c>
      <c r="B61">
        <v>1809.38</v>
      </c>
      <c r="C61">
        <v>1845.3</v>
      </c>
      <c r="D61">
        <v>1850.14</v>
      </c>
      <c r="E61">
        <v>2038.18</v>
      </c>
      <c r="F61">
        <v>2181.06</v>
      </c>
      <c r="G61">
        <v>2446.74</v>
      </c>
      <c r="H61">
        <v>2780.34</v>
      </c>
      <c r="I61">
        <v>3396.35</v>
      </c>
      <c r="J61">
        <v>3231.52</v>
      </c>
      <c r="K61">
        <v>3490.16</v>
      </c>
    </row>
    <row r="62" spans="1:11" x14ac:dyDescent="0.2">
      <c r="A62" s="9" t="s">
        <v>27</v>
      </c>
      <c r="B62">
        <v>672.79</v>
      </c>
      <c r="C62">
        <v>707.63</v>
      </c>
      <c r="D62">
        <v>782.47</v>
      </c>
      <c r="E62">
        <v>795.08</v>
      </c>
      <c r="F62">
        <v>810.41</v>
      </c>
      <c r="G62">
        <v>917.03</v>
      </c>
      <c r="H62">
        <v>1034.57</v>
      </c>
      <c r="I62">
        <v>1347.22</v>
      </c>
      <c r="J62">
        <v>1570.77</v>
      </c>
      <c r="K62">
        <v>1564.0</v>
      </c>
    </row>
    <row r="63" spans="1:11" x14ac:dyDescent="0.2">
      <c r="A63" s="9" t="s">
        <v>28</v>
      </c>
      <c r="B63">
        <v>40.09</v>
      </c>
      <c r="C63">
        <v>21.41</v>
      </c>
      <c r="D63">
        <v>20.53</v>
      </c>
      <c r="E63">
        <v>14.73</v>
      </c>
      <c r="F63">
        <v>53.98</v>
      </c>
      <c r="G63">
        <v>50.43</v>
      </c>
      <c r="H63">
        <v>31.54</v>
      </c>
      <c r="I63">
        <v>83.42</v>
      </c>
      <c r="J63">
        <v>87.38</v>
      </c>
      <c r="K63">
        <v>104.82</v>
      </c>
    </row>
    <row r="64" spans="1:11" x14ac:dyDescent="0.2">
      <c r="A64" s="9" t="s">
        <v>29</v>
      </c>
      <c r="B64">
        <v>142.63</v>
      </c>
      <c r="C64">
        <v>132.02</v>
      </c>
      <c r="D64">
        <v>123.16</v>
      </c>
      <c r="E64">
        <v>116.95</v>
      </c>
      <c r="F64">
        <v>309.04</v>
      </c>
      <c r="G64">
        <v>320.58</v>
      </c>
      <c r="H64">
        <v>359.23</v>
      </c>
      <c r="I64">
        <v>350.12</v>
      </c>
      <c r="J64">
        <v>310.19</v>
      </c>
      <c r="K64">
        <v>337.16</v>
      </c>
    </row>
    <row r="65" spans="1:1" x14ac:dyDescent="0.2">
      <c r="A65" s="9" t="s">
        <v>73</v>
      </c>
      <c r="B65">
        <v>953.87</v>
      </c>
      <c r="C65">
        <v>984.24</v>
      </c>
      <c r="D65">
        <v>923.98</v>
      </c>
      <c r="E65">
        <v>1111.42</v>
      </c>
      <c r="F65">
        <v>1007.63</v>
      </c>
      <c r="G65">
        <v>1158.7</v>
      </c>
      <c r="H65">
        <v>1355.0</v>
      </c>
      <c r="I65">
        <v>1615.59</v>
      </c>
      <c r="J65">
        <v>1263.18</v>
      </c>
      <c r="K65">
        <v>1484.18</v>
      </c>
    </row>
    <row r="66" spans="1:1" s="1" customFormat="1" x14ac:dyDescent="0.2">
      <c r="A66" s="1" t="s">
        <v>26</v>
      </c>
      <c r="B66">
        <v>1809.38</v>
      </c>
      <c r="C66">
        <v>1845.3</v>
      </c>
      <c r="D66">
        <v>1850.14</v>
      </c>
      <c r="E66">
        <v>2038.18</v>
      </c>
      <c r="F66">
        <v>2181.06</v>
      </c>
      <c r="G66">
        <v>2446.74</v>
      </c>
      <c r="H66">
        <v>2780.34</v>
      </c>
      <c r="I66">
        <v>3396.35</v>
      </c>
      <c r="J66">
        <v>3231.52</v>
      </c>
      <c r="K66">
        <v>3490.16</v>
      </c>
    </row>
    <row r="67" spans="1:1" s="9" customFormat="1" x14ac:dyDescent="0.2">
      <c r="A67" s="9" t="s">
        <v>78</v>
      </c>
      <c r="B67">
        <v>433.52</v>
      </c>
      <c r="C67">
        <v>432.92</v>
      </c>
      <c r="D67">
        <v>405.77</v>
      </c>
      <c r="E67">
        <v>403.13</v>
      </c>
      <c r="F67">
        <v>460.75</v>
      </c>
      <c r="G67">
        <v>564.26</v>
      </c>
      <c r="H67">
        <v>677.97</v>
      </c>
      <c r="I67">
        <v>762.44</v>
      </c>
      <c r="J67">
        <v>539.64</v>
      </c>
      <c r="K67">
        <v>715.06</v>
      </c>
    </row>
    <row r="68" spans="1:1" x14ac:dyDescent="0.2">
      <c r="A68" s="9" t="s">
        <v>45</v>
      </c>
      <c r="B68">
        <v>323.98</v>
      </c>
      <c r="C68">
        <v>321.18</v>
      </c>
      <c r="D68">
        <v>290.18</v>
      </c>
      <c r="E68">
        <v>370.89</v>
      </c>
      <c r="F68">
        <v>365.99</v>
      </c>
      <c r="G68">
        <v>392.78</v>
      </c>
      <c r="H68">
        <v>446.72</v>
      </c>
      <c r="I68">
        <v>560.42</v>
      </c>
      <c r="J68">
        <v>492.92</v>
      </c>
      <c r="K68">
        <v>558.8</v>
      </c>
    </row>
    <row r="69" spans="1:1" x14ac:dyDescent="0.2">
      <c r="A69" s="5" t="s">
        <v>87</v>
      </c>
      <c r="B69">
        <v>6.71</v>
      </c>
      <c r="C69">
        <v>10.59</v>
      </c>
      <c r="D69">
        <v>9.21</v>
      </c>
      <c r="E69">
        <v>7.87</v>
      </c>
      <c r="F69">
        <v>4.73</v>
      </c>
      <c r="G69">
        <v>8.49</v>
      </c>
      <c r="H69">
        <v>10.88</v>
      </c>
      <c r="I69">
        <v>11.34</v>
      </c>
      <c r="J69">
        <v>16.41</v>
      </c>
      <c r="K69">
        <v>16.89</v>
      </c>
    </row>
    <row r="70" spans="1:1" x14ac:dyDescent="0.2">
      <c r="A70" s="5" t="s">
        <v>74</v>
      </c>
      <c r="B70">
        <v>210128370.0</v>
      </c>
      <c r="C70">
        <v>210128370.0</v>
      </c>
      <c r="D70">
        <v>210128370.0</v>
      </c>
      <c r="E70">
        <v>210128370.0</v>
      </c>
      <c r="F70">
        <v>210128370.0</v>
      </c>
      <c r="G70">
        <v>210128370.0</v>
      </c>
      <c r="H70">
        <v>210128370.0</v>
      </c>
      <c r="I70">
        <v>210128370.0</v>
      </c>
      <c r="J70">
        <v>210128370.0</v>
      </c>
      <c r="K70">
        <v>210128370.0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173.78</v>
      </c>
      <c r="C82">
        <v>218.67</v>
      </c>
      <c r="D82">
        <v>385.8</v>
      </c>
      <c r="E82">
        <v>99.07</v>
      </c>
      <c r="F82">
        <v>457.01</v>
      </c>
      <c r="G82">
        <v>244.31</v>
      </c>
      <c r="H82">
        <v>412.94</v>
      </c>
      <c r="I82">
        <v>408.45</v>
      </c>
      <c r="J82">
        <v>660.18</v>
      </c>
      <c r="K82">
        <v>413.93</v>
      </c>
    </row>
    <row r="83" spans="1:11" s="9" customFormat="1" x14ac:dyDescent="0.2">
      <c r="A83" s="9" t="s">
        <v>33</v>
      </c>
      <c r="B83">
        <v>-130.85</v>
      </c>
      <c r="C83">
        <v>-64.73</v>
      </c>
      <c r="D83">
        <v>-134.41</v>
      </c>
      <c r="E83">
        <v>-93.53</v>
      </c>
      <c r="F83">
        <v>-152.12</v>
      </c>
      <c r="G83">
        <v>-206.69</v>
      </c>
      <c r="H83">
        <v>-193.85</v>
      </c>
      <c r="I83">
        <v>-494.12</v>
      </c>
      <c r="J83">
        <v>-303.89</v>
      </c>
      <c r="K83">
        <v>-129.04</v>
      </c>
    </row>
    <row r="84" spans="1:11" s="9" customFormat="1" x14ac:dyDescent="0.2">
      <c r="A84" s="9" t="s">
        <v>34</v>
      </c>
      <c r="B84">
        <v>-44.35</v>
      </c>
      <c r="C84">
        <v>-150.06</v>
      </c>
      <c r="D84">
        <v>-252.91</v>
      </c>
      <c r="E84">
        <v>-7.21</v>
      </c>
      <c r="F84">
        <v>-309.07</v>
      </c>
      <c r="G84">
        <v>-33.45</v>
      </c>
      <c r="H84">
        <v>-217.45</v>
      </c>
      <c r="I84">
        <v>82.24</v>
      </c>
      <c r="J84">
        <v>-351.98</v>
      </c>
      <c r="K84">
        <v>-284.0</v>
      </c>
    </row>
    <row r="85" spans="1:11" s="1" customFormat="1" x14ac:dyDescent="0.2">
      <c r="A85" s="9" t="s">
        <v>35</v>
      </c>
      <c r="B85">
        <v>-1.42</v>
      </c>
      <c r="C85">
        <v>3.88</v>
      </c>
      <c r="D85">
        <v>-1.52</v>
      </c>
      <c r="E85">
        <v>-1.67</v>
      </c>
      <c r="F85">
        <v>-4.19</v>
      </c>
      <c r="G85">
        <v>4.17</v>
      </c>
      <c r="H85">
        <v>1.64</v>
      </c>
      <c r="I85">
        <v>-3.43</v>
      </c>
      <c r="J85">
        <v>4.31</v>
      </c>
      <c r="K85">
        <v>0.89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55.45</v>
      </c>
      <c r="C90">
        <v>41.4</v>
      </c>
      <c r="D90">
        <v>62.8</v>
      </c>
      <c r="E90">
        <v>174.5</v>
      </c>
      <c r="F90">
        <v>170.8</v>
      </c>
      <c r="G90">
        <v>386.0</v>
      </c>
      <c r="H90">
        <v>551.3</v>
      </c>
      <c r="I90">
        <v>566.45</v>
      </c>
      <c r="J90">
        <v>292.5</v>
      </c>
      <c r="K90">
        <v>800.45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21.01</v>
      </c>
      <c r="C93" s="31">
        <v>21.01</v>
      </c>
      <c r="D93" s="31">
        <v>21.01</v>
      </c>
      <c r="E93" s="31">
        <v>21.01</v>
      </c>
      <c r="F93" s="31">
        <v>21.01</v>
      </c>
      <c r="G93" s="31">
        <v>21.01</v>
      </c>
      <c r="H93" s="31">
        <v>21.01</v>
      </c>
      <c r="I93" s="31">
        <v>21.01</v>
      </c>
      <c r="J93" s="31">
        <v>21.01</v>
      </c>
      <c r="K93" s="31">
        <v>21.01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