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<sst xmlns="http://schemas.openxmlformats.org/spreadsheetml/2006/main" count="145" uniqueCount="93">
  <si>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</si>
  <si>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</si>
  <si>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</si>
  <si>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</si>
  <si>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</si>
  <si>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</si>
  <si>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</si>
  <si>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</si>
  <si>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</si>
  <si>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</si>
  <si>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</si>
  <si>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</si>
  <si>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</si>
  <si>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</si>
  <si>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</si>
  <si>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</si>
  <si>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</si>
  <si>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</si>
  <si>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</si>
  <si>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</si>
  <si>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</si>
  <si>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</si>
  <si>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</si>
  <si>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</si>
  <si>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</si>
  <si>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</si>
  <si>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</si>
  <si>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</si>
  <si>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</si>
  <si>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</si>
  <si>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</si>
  <si>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</si>
  <si>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</si>
  <si>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</si>
  <si>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</si>
  <si>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</si>
  <si>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</si>
  <si>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</si>
  <si>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</si>
  <si>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</si>
  <si>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</si>
  <si>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</si>
  <si>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</si>
  <si>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</si>
  <si>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</si>
  <si>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</si>
  <si>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</si>
  <si>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</si>
  <si>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</si>
  <si>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</si>
  <si>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</si>
  <si>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</si>
  <si>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</si>
  <si>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</si>
  <si>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</si>
  <si>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</si>
  <si>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</si>
  <si>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</si>
  <si>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</si>
  <si>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</si>
  <si>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</si>
  <si>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</si>
  <si>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</si>
  <si>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SUZLON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</si>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</sst>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9.45</v>
      </c>
    </row>
    <row r="9" spans="1:11" x14ac:dyDescent="0.2">
      <c r="A9" s="5" t="s">
        <v>79</v>
      </c>
      <c r="B9">
        <v>8710.48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6853.52</v>
      </c>
      <c r="C17">
        <v>1753.67</v>
      </c>
      <c r="D17">
        <v>3064.72</v>
      </c>
      <c r="E17">
        <v>2270.3</v>
      </c>
      <c r="F17">
        <v>5942.32</v>
      </c>
      <c r="G17">
        <v>9245.68</v>
      </c>
      <c r="H17">
        <v>5977.43</v>
      </c>
      <c r="I17">
        <v>2543.5</v>
      </c>
      <c r="J17">
        <v>375.95</v>
      </c>
      <c r="K17">
        <v>1247.31</v>
      </c>
    </row>
    <row r="18" spans="1:1" s="9" customFormat="1" x14ac:dyDescent="0.2">
      <c r="A18" s="5" t="s">
        <v>80</v>
      </c>
      <c r="B18">
        <v>4555.48</v>
      </c>
      <c r="C18">
        <v>1772.23</v>
      </c>
      <c r="D18">
        <v>1718.48</v>
      </c>
      <c r="E18">
        <v>1645.85</v>
      </c>
      <c r="F18">
        <v>3657.2</v>
      </c>
      <c r="G18">
        <v>6365.43</v>
      </c>
      <c r="H18">
        <v>3733.05</v>
      </c>
      <c r="I18">
        <v>1523.73</v>
      </c>
      <c r="J18">
        <v>273.06</v>
      </c>
      <c r="K18">
        <v>685.51</v>
      </c>
    </row>
    <row r="19" spans="1:1" s="9" customFormat="1" x14ac:dyDescent="0.2">
      <c r="A19" s="5" t="s">
        <v>81</v>
      </c>
      <c r="B19">
        <v>96.23</v>
      </c>
      <c r="C19">
        <v>320.35</v>
      </c>
      <c r="D19">
        <v>-476.73</v>
      </c>
      <c r="E19">
        <v>-49.38</v>
      </c>
      <c r="F19">
        <v>-36.89</v>
      </c>
      <c r="G19">
        <v>823.57</v>
      </c>
      <c r="H19">
        <v>-385.3</v>
      </c>
      <c r="I19">
        <v>-196.0</v>
      </c>
      <c r="J19">
        <v>-108.31</v>
      </c>
      <c r="K19">
        <v>-63.01</v>
      </c>
    </row>
    <row r="20" spans="1:1" s="9" customFormat="1" x14ac:dyDescent="0.2">
      <c r="A20" s="5" t="s">
        <v>82</v>
      </c>
      <c r="B20">
        <v>8.85</v>
      </c>
      <c r="C20">
        <v>3.55</v>
      </c>
      <c r="D20">
        <v>2.75</v>
      </c>
      <c r="E20">
        <v>4.4</v>
      </c>
      <c r="F20">
        <v>7.22</v>
      </c>
      <c r="G20">
        <v>27.01</v>
      </c>
      <c r="H20">
        <v>16.84</v>
      </c>
      <c r="I20">
        <v>12.94</v>
      </c>
      <c r="J20">
        <v>8.22</v>
      </c>
      <c r="K20">
        <v>7.03</v>
      </c>
    </row>
    <row r="21" spans="1:1" s="9" customFormat="1" x14ac:dyDescent="0.2">
      <c r="A21" s="5" t="s">
        <v>83</v>
      </c>
      <c r="B21">
        <v>234.31</v>
      </c>
      <c r="C21">
        <v>212.32</v>
      </c>
      <c r="D21">
        <v>166.94</v>
      </c>
      <c r="E21">
        <v>187.53</v>
      </c>
      <c r="F21">
        <v>329.36</v>
      </c>
      <c r="G21">
        <v>511.41</v>
      </c>
      <c r="H21">
        <v>384.11</v>
      </c>
      <c r="I21">
        <v>272.62</v>
      </c>
      <c r="J21">
        <v>179.84</v>
      </c>
      <c r="K21">
        <v>233.84</v>
      </c>
    </row>
    <row r="22" spans="1:1" s="9" customFormat="1" x14ac:dyDescent="0.2">
      <c r="A22" s="5" t="s">
        <v>84</v>
      </c>
      <c r="B22">
        <v>337.43</v>
      </c>
      <c r="C22">
        <v>257.45</v>
      </c>
      <c r="D22">
        <v>255.7</v>
      </c>
      <c r="E22">
        <v>187.04</v>
      </c>
      <c r="F22">
        <v>246.01</v>
      </c>
      <c r="G22">
        <v>415.19</v>
      </c>
      <c r="H22">
        <v>278.48</v>
      </c>
      <c r="I22">
        <v>326.54</v>
      </c>
      <c r="J22">
        <v>271.48</v>
      </c>
      <c r="K22">
        <v>182.97</v>
      </c>
    </row>
    <row r="23" spans="1:1" s="9" customFormat="1" x14ac:dyDescent="0.2">
      <c r="A23" s="5" t="s">
        <v>85</v>
      </c>
      <c r="B23">
        <v>650.25</v>
      </c>
      <c r="C23">
        <v>575.14</v>
      </c>
      <c r="D23">
        <v>448.87</v>
      </c>
      <c r="E23">
        <v>271.65</v>
      </c>
      <c r="F23">
        <v>429.96</v>
      </c>
      <c r="G23">
        <v>574.5</v>
      </c>
      <c r="H23">
        <v>334.25</v>
      </c>
      <c r="I23">
        <v>262.83</v>
      </c>
      <c r="J23">
        <v>115.58</v>
      </c>
      <c r="K23">
        <v>98.39</v>
      </c>
    </row>
    <row r="24" spans="1:1" s="9" customFormat="1" x14ac:dyDescent="0.2">
      <c r="A24" s="5" t="s">
        <v>86</v>
      </c>
      <c r="B24">
        <v>606.45</v>
      </c>
      <c r="C24">
        <v>514.4</v>
      </c>
      <c r="D24">
        <v>331.01</v>
      </c>
      <c r="E24">
        <v>305.96</v>
      </c>
      <c r="F24">
        <v>396.32</v>
      </c>
      <c r="G24">
        <v>-334.4</v>
      </c>
      <c r="H24">
        <v>212.01</v>
      </c>
      <c r="I24">
        <v>147.85</v>
      </c>
      <c r="J24">
        <v>313.55</v>
      </c>
      <c r="K24">
        <v>75.05</v>
      </c>
    </row>
    <row r="25" spans="1:1" s="9" customFormat="1" x14ac:dyDescent="0.2">
      <c r="A25" s="9" t="s">
        <v>9</v>
      </c>
      <c r="B25">
        <v>10.95</v>
      </c>
      <c r="C25">
        <v>-280.95</v>
      </c>
      <c r="D25">
        <v>806.15</v>
      </c>
      <c r="E25">
        <v>-4273.63</v>
      </c>
      <c r="F25">
        <v>722.14</v>
      </c>
      <c r="G25">
        <v>-809.76</v>
      </c>
      <c r="H25">
        <v>-146.01</v>
      </c>
      <c r="I25">
        <v>-5830.41</v>
      </c>
      <c r="J25">
        <v>-559.17</v>
      </c>
      <c r="K25">
        <v>869.66</v>
      </c>
    </row>
    <row r="26" spans="1:1" s="9" customFormat="1" x14ac:dyDescent="0.2">
      <c r="A26" s="9" t="s">
        <v>10</v>
      </c>
      <c r="B26">
        <v>182.68</v>
      </c>
      <c r="C26">
        <v>214.54</v>
      </c>
      <c r="D26">
        <v>174.0</v>
      </c>
      <c r="E26">
        <v>157.81</v>
      </c>
      <c r="F26">
        <v>420.5</v>
      </c>
      <c r="G26">
        <v>413.99</v>
      </c>
      <c r="H26">
        <v>419.28</v>
      </c>
      <c r="I26">
        <v>438.91</v>
      </c>
      <c r="J26">
        <v>682.15</v>
      </c>
      <c r="K26">
        <v>186.5</v>
      </c>
    </row>
    <row r="27" spans="1:1" s="9" customFormat="1" x14ac:dyDescent="0.2">
      <c r="A27" s="9" t="s">
        <v>11</v>
      </c>
      <c r="B27">
        <v>884.02</v>
      </c>
      <c r="C27">
        <v>1086.41</v>
      </c>
      <c r="D27">
        <v>1221.19</v>
      </c>
      <c r="E27">
        <v>1219.39</v>
      </c>
      <c r="F27">
        <v>776.01</v>
      </c>
      <c r="G27">
        <v>930.71</v>
      </c>
      <c r="H27">
        <v>1222.84</v>
      </c>
      <c r="I27">
        <v>943.65</v>
      </c>
      <c r="J27">
        <v>1140.57</v>
      </c>
      <c r="K27">
        <v>983.07</v>
      </c>
    </row>
    <row r="28" spans="1:1" s="9" customFormat="1" x14ac:dyDescent="0.2">
      <c r="A28" s="9" t="s">
        <v>12</v>
      </c>
      <c r="B28">
        <v>-498.77</v>
      </c>
      <c r="C28">
        <v>-2842.97</v>
      </c>
      <c r="D28">
        <v>-924.8</v>
      </c>
      <c r="E28">
        <v>-6032.34</v>
      </c>
      <c r="F28">
        <v>364.99</v>
      </c>
      <c r="G28">
        <v>355.65</v>
      </c>
      <c r="H28">
        <v>-1154.74</v>
      </c>
      <c r="I28">
        <v>-7411.98</v>
      </c>
      <c r="J28">
        <v>-3275.98</v>
      </c>
      <c r="K28">
        <v>-398.4</v>
      </c>
    </row>
    <row r="29" spans="1:1" s="9" customFormat="1" x14ac:dyDescent="0.2">
      <c r="A29" s="9" t="s">
        <v>13</v>
      </c>
      <c r="B29">
        <v>6.61</v>
      </c>
      <c r="C29">
        <v>146.83</v>
      </c>
      <c r="D29">
        <v>-0.33</v>
      </c>
      <c r="F29">
        <v>-12.54</v>
      </c>
      <c r="G29">
        <v>-0.05</v>
      </c>
      <c r="H29">
        <v>1.4</v>
      </c>
      <c r="I29">
        <v>1.35</v>
      </c>
      <c r="J29">
        <v>0.65</v>
      </c>
    </row>
    <row r="30" spans="1:1" s="9" customFormat="1" x14ac:dyDescent="0.2">
      <c r="A30" s="9" t="s">
        <v>14</v>
      </c>
      <c r="B30">
        <v>-505.38</v>
      </c>
      <c r="C30">
        <v>-2989.8</v>
      </c>
      <c r="D30">
        <v>-924.47</v>
      </c>
      <c r="E30">
        <v>-6032.34</v>
      </c>
      <c r="F30">
        <v>377.53</v>
      </c>
      <c r="G30">
        <v>355.7</v>
      </c>
      <c r="H30">
        <v>-1156.14</v>
      </c>
      <c r="I30">
        <v>-7413.33</v>
      </c>
      <c r="J30">
        <v>-3276.63</v>
      </c>
      <c r="K30">
        <v>-398.4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106.8</v>
      </c>
      <c r="C42">
        <v>67.93</v>
      </c>
      <c r="D42">
        <v>39.38</v>
      </c>
      <c r="E42">
        <v>52.34</v>
      </c>
      <c r="F42">
        <v>215.14</v>
      </c>
      <c r="G42">
        <v>444.32</v>
      </c>
      <c r="H42">
        <v>535.51</v>
      </c>
      <c r="I42">
        <v>603.06</v>
      </c>
      <c r="J42">
        <v>769.76</v>
      </c>
      <c r="K42">
        <v>1001.18</v>
      </c>
    </row>
    <row r="43" spans="1:11" s="9" customFormat="1" x14ac:dyDescent="0.2">
      <c r="A43" s="9" t="s">
        <v>7</v>
      </c>
      <c r="B43">
        <v>447.02</v>
      </c>
      <c r="C43">
        <v>300.34</v>
      </c>
      <c r="D43">
        <v>230.68</v>
      </c>
      <c r="E43">
        <v>125.6</v>
      </c>
      <c r="F43">
        <v>247.59</v>
      </c>
      <c r="G43">
        <v>452.08</v>
      </c>
      <c r="H43">
        <v>522.21</v>
      </c>
      <c r="I43">
        <v>576.0</v>
      </c>
      <c r="J43">
        <v>782.13</v>
      </c>
      <c r="K43">
        <v>949.11</v>
      </c>
    </row>
    <row r="44" spans="1:11" s="9" customFormat="1" x14ac:dyDescent="0.2">
      <c r="A44" s="9" t="s">
        <v>9</v>
      </c>
      <c r="B44">
        <v>-102.37</v>
      </c>
      <c r="C44">
        <v>-309.32</v>
      </c>
      <c r="D44">
        <v>-223.28</v>
      </c>
      <c r="E44">
        <v>6.24</v>
      </c>
      <c r="F44">
        <v>839.61</v>
      </c>
      <c r="G44">
        <v>15.33</v>
      </c>
      <c r="H44">
        <v>10.16</v>
      </c>
      <c r="I44">
        <v>16.44</v>
      </c>
      <c r="J44">
        <v>16.71</v>
      </c>
      <c r="K44">
        <v>15.06</v>
      </c>
    </row>
    <row r="45" spans="1:11" s="9" customFormat="1" x14ac:dyDescent="0.2">
      <c r="A45" s="9" t="s">
        <v>10</v>
      </c>
      <c r="B45">
        <v>315.43</v>
      </c>
      <c r="C45">
        <v>137.24</v>
      </c>
      <c r="D45">
        <v>130.67</v>
      </c>
      <c r="E45">
        <v>53.52</v>
      </c>
      <c r="F45">
        <v>51.48</v>
      </c>
      <c r="G45">
        <v>39.03</v>
      </c>
      <c r="H45">
        <v>42.47</v>
      </c>
      <c r="I45">
        <v>42.97</v>
      </c>
      <c r="J45">
        <v>46.81</v>
      </c>
      <c r="K45">
        <v>47.62</v>
      </c>
    </row>
    <row r="46" spans="1:11" s="9" customFormat="1" x14ac:dyDescent="0.2">
      <c r="A46" s="9" t="s">
        <v>11</v>
      </c>
      <c r="B46">
        <v>200.9</v>
      </c>
      <c r="C46">
        <v>366.73</v>
      </c>
      <c r="D46">
        <v>328.79</v>
      </c>
      <c r="E46">
        <v>385.23</v>
      </c>
      <c r="F46">
        <v>197.22</v>
      </c>
      <c r="G46">
        <v>197.76</v>
      </c>
      <c r="H46">
        <v>202.86</v>
      </c>
      <c r="I46">
        <v>186.68</v>
      </c>
      <c r="J46">
        <v>194.47</v>
      </c>
      <c r="K46">
        <v>201.79</v>
      </c>
    </row>
    <row r="47" spans="1:11" s="9" customFormat="1" x14ac:dyDescent="0.2">
      <c r="A47" s="9" t="s">
        <v>12</v>
      </c>
      <c r="B47">
        <v>-958.92</v>
      </c>
      <c r="C47">
        <v>-1045.7</v>
      </c>
      <c r="D47">
        <v>-874.04</v>
      </c>
      <c r="E47">
        <v>-505.77</v>
      </c>
      <c r="F47">
        <v>558.46</v>
      </c>
      <c r="G47">
        <v>-229.22</v>
      </c>
      <c r="H47">
        <v>-221.87</v>
      </c>
      <c r="I47">
        <v>-186.15</v>
      </c>
      <c r="J47">
        <v>-236.94</v>
      </c>
      <c r="K47">
        <v>-182.28</v>
      </c>
    </row>
    <row r="48" spans="1:11" s="9" customFormat="1" x14ac:dyDescent="0.2">
      <c r="A48" s="9" t="s">
        <v>13</v>
      </c>
      <c r="D48">
        <v>0.65</v>
      </c>
    </row>
    <row r="49" spans="1:11" s="9" customFormat="1" x14ac:dyDescent="0.2">
      <c r="A49" s="9" t="s">
        <v>14</v>
      </c>
      <c r="B49">
        <v>-958.92</v>
      </c>
      <c r="C49">
        <v>-1045.7</v>
      </c>
      <c r="D49">
        <v>-874.69</v>
      </c>
      <c r="E49">
        <v>-505.77</v>
      </c>
      <c r="F49">
        <v>558.46</v>
      </c>
      <c r="G49">
        <v>-229.22</v>
      </c>
      <c r="H49">
        <v>-221.87</v>
      </c>
      <c r="I49">
        <v>-186.15</v>
      </c>
      <c r="J49">
        <v>-236.94</v>
      </c>
      <c r="K49">
        <v>-182.28</v>
      </c>
    </row>
    <row r="50" spans="1:11" x14ac:dyDescent="0.2">
      <c r="A50" s="9" t="s">
        <v>8</v>
      </c>
      <c r="B50">
        <v>-340.22</v>
      </c>
      <c r="C50">
        <v>-232.41</v>
      </c>
      <c r="D50">
        <v>-191.3</v>
      </c>
      <c r="E50">
        <v>-73.26</v>
      </c>
      <c r="F50">
        <v>-32.45</v>
      </c>
      <c r="G50">
        <v>-7.76</v>
      </c>
      <c r="H50">
        <v>13.3</v>
      </c>
      <c r="I50">
        <v>27.06</v>
      </c>
      <c r="J50">
        <v>-12.37</v>
      </c>
      <c r="K50">
        <v>52.07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355.47</v>
      </c>
      <c r="C57">
        <v>355.47</v>
      </c>
      <c r="D57">
        <v>497.63</v>
      </c>
      <c r="E57">
        <v>741.54</v>
      </c>
      <c r="F57">
        <v>1004.1</v>
      </c>
      <c r="G57">
        <v>1004.88</v>
      </c>
      <c r="H57">
        <v>1063.95</v>
      </c>
      <c r="I57">
        <v>1063.95</v>
      </c>
      <c r="J57">
        <v>1063.95</v>
      </c>
      <c r="K57">
        <v>1701.6</v>
      </c>
    </row>
    <row r="58" spans="1:11" x14ac:dyDescent="0.2">
      <c r="A58" s="9" t="s">
        <v>25</v>
      </c>
      <c r="B58">
        <v>5268.51</v>
      </c>
      <c r="C58">
        <v>1921.19</v>
      </c>
      <c r="D58">
        <v>2166.33</v>
      </c>
      <c r="E58">
        <v>-2404.66</v>
      </c>
      <c r="F58">
        <v>-399.58</v>
      </c>
      <c r="G58">
        <v>17.59</v>
      </c>
      <c r="H58">
        <v>-710.34</v>
      </c>
      <c r="I58">
        <v>-8086.93</v>
      </c>
      <c r="J58">
        <v>-11370.74</v>
      </c>
      <c r="K58">
        <v>-6016.89</v>
      </c>
    </row>
    <row r="59" spans="1:11" x14ac:dyDescent="0.2">
      <c r="A59" s="9" t="s">
        <v>71</v>
      </c>
      <c r="B59">
        <v>8711.61</v>
      </c>
      <c r="C59">
        <v>8980.31</v>
      </c>
      <c r="D59">
        <v>10058.2</v>
      </c>
      <c r="E59">
        <v>10946.69</v>
      </c>
      <c r="F59">
        <v>6209.87</v>
      </c>
      <c r="G59">
        <v>6075.4</v>
      </c>
      <c r="H59">
        <v>7357.11</v>
      </c>
      <c r="I59">
        <v>6783.15</v>
      </c>
      <c r="J59">
        <v>11962.32</v>
      </c>
      <c r="K59">
        <v>4851.65</v>
      </c>
    </row>
    <row r="60" spans="1:11" x14ac:dyDescent="0.2">
      <c r="A60" s="9" t="s">
        <v>72</v>
      </c>
      <c r="B60">
        <v>6413.78</v>
      </c>
      <c r="C60">
        <v>6414.65</v>
      </c>
      <c r="D60">
        <v>5889.18</v>
      </c>
      <c r="E60">
        <v>6470.63</v>
      </c>
      <c r="F60">
        <v>5477.77</v>
      </c>
      <c r="G60">
        <v>7128.16</v>
      </c>
      <c r="H60">
        <v>5130.3</v>
      </c>
      <c r="I60">
        <v>8762.6</v>
      </c>
      <c r="J60">
        <v>4067.87</v>
      </c>
      <c r="K60">
        <v>4825.68</v>
      </c>
    </row>
    <row r="61" spans="1:11" s="1" customFormat="1" x14ac:dyDescent="0.2">
      <c r="A61" s="1" t="s">
        <v>26</v>
      </c>
      <c r="B61">
        <v>20749.37</v>
      </c>
      <c r="C61">
        <v>17671.62</v>
      </c>
      <c r="D61">
        <v>18611.34</v>
      </c>
      <c r="E61">
        <v>15754.2</v>
      </c>
      <c r="F61">
        <v>12292.16</v>
      </c>
      <c r="G61">
        <v>14226.03</v>
      </c>
      <c r="H61">
        <v>12841.02</v>
      </c>
      <c r="I61">
        <v>8522.77</v>
      </c>
      <c r="J61">
        <v>5723.4</v>
      </c>
      <c r="K61">
        <v>5362.04</v>
      </c>
    </row>
    <row r="62" spans="1:11" x14ac:dyDescent="0.2">
      <c r="A62" s="9" t="s">
        <v>27</v>
      </c>
      <c r="B62">
        <v>967.28</v>
      </c>
      <c r="C62">
        <v>948.35</v>
      </c>
      <c r="D62">
        <v>719.12</v>
      </c>
      <c r="E62">
        <v>587.75</v>
      </c>
      <c r="F62">
        <v>1746.21</v>
      </c>
      <c r="G62">
        <v>1789.53</v>
      </c>
      <c r="H62">
        <v>1469.99</v>
      </c>
      <c r="I62">
        <v>1404.28</v>
      </c>
      <c r="J62">
        <v>892.55</v>
      </c>
      <c r="K62">
        <v>757.78</v>
      </c>
    </row>
    <row r="63" spans="1:11" x14ac:dyDescent="0.2">
      <c r="A63" s="9" t="s">
        <v>28</v>
      </c>
      <c r="B63">
        <v>13.03</v>
      </c>
      <c r="C63">
        <v>38.38</v>
      </c>
      <c r="D63">
        <v>15.71</v>
      </c>
      <c r="E63">
        <v>19.83</v>
      </c>
      <c r="F63">
        <v>178.54</v>
      </c>
      <c r="G63">
        <v>128.26</v>
      </c>
      <c r="H63">
        <v>291.88</v>
      </c>
      <c r="I63">
        <v>140.15</v>
      </c>
      <c r="J63">
        <v>116.9</v>
      </c>
      <c r="K63">
        <v>99.86</v>
      </c>
    </row>
    <row r="64" spans="1:11" x14ac:dyDescent="0.2">
      <c r="A64" s="9" t="s">
        <v>29</v>
      </c>
      <c r="B64">
        <v>8815.62</v>
      </c>
      <c r="C64">
        <v>8552.98</v>
      </c>
      <c r="D64">
        <v>7730.07</v>
      </c>
      <c r="E64">
        <v>2751.54</v>
      </c>
      <c r="F64">
        <v>2752.54</v>
      </c>
      <c r="G64">
        <v>3647.87</v>
      </c>
      <c r="H64">
        <v>2878.46</v>
      </c>
      <c r="I64">
        <v>2008.58</v>
      </c>
      <c r="J64">
        <v>1781.95</v>
      </c>
      <c r="K64">
        <v>1780.64</v>
      </c>
    </row>
    <row r="65" spans="1:1" x14ac:dyDescent="0.2">
      <c r="A65" s="9" t="s">
        <v>73</v>
      </c>
      <c r="B65">
        <v>10953.44</v>
      </c>
      <c r="C65">
        <v>8131.91</v>
      </c>
      <c r="D65">
        <v>10146.44</v>
      </c>
      <c r="E65">
        <v>12395.08</v>
      </c>
      <c r="F65">
        <v>7614.87</v>
      </c>
      <c r="G65">
        <v>8660.37</v>
      </c>
      <c r="H65">
        <v>8200.69</v>
      </c>
      <c r="I65">
        <v>4969.76</v>
      </c>
      <c r="J65">
        <v>2932.0</v>
      </c>
      <c r="K65">
        <v>2723.76</v>
      </c>
    </row>
    <row r="66" spans="1:1" s="1" customFormat="1" x14ac:dyDescent="0.2">
      <c r="A66" s="1" t="s">
        <v>26</v>
      </c>
      <c r="B66">
        <v>20749.37</v>
      </c>
      <c r="C66">
        <v>17671.62</v>
      </c>
      <c r="D66">
        <v>18611.34</v>
      </c>
      <c r="E66">
        <v>15754.2</v>
      </c>
      <c r="F66">
        <v>12292.16</v>
      </c>
      <c r="G66">
        <v>14226.03</v>
      </c>
      <c r="H66">
        <v>12841.02</v>
      </c>
      <c r="I66">
        <v>8522.77</v>
      </c>
      <c r="J66">
        <v>5723.4</v>
      </c>
      <c r="K66">
        <v>5362.04</v>
      </c>
    </row>
    <row r="67" spans="1:1" s="9" customFormat="1" x14ac:dyDescent="0.2">
      <c r="A67" s="9" t="s">
        <v>78</v>
      </c>
      <c r="B67">
        <v>3414.66</v>
      </c>
      <c r="C67">
        <v>1586.25</v>
      </c>
      <c r="D67">
        <v>1547.88</v>
      </c>
      <c r="E67">
        <v>1580.35</v>
      </c>
      <c r="F67">
        <v>1880.67</v>
      </c>
      <c r="G67">
        <v>2306.88</v>
      </c>
      <c r="H67">
        <v>1891.93</v>
      </c>
      <c r="I67">
        <v>1090.61</v>
      </c>
      <c r="J67">
        <v>425.4</v>
      </c>
      <c r="K67">
        <v>379.3</v>
      </c>
    </row>
    <row r="68" spans="1:1" x14ac:dyDescent="0.2">
      <c r="A68" s="9" t="s">
        <v>45</v>
      </c>
      <c r="B68">
        <v>1465.94</v>
      </c>
      <c r="C68">
        <v>1542.06</v>
      </c>
      <c r="D68">
        <v>740.99</v>
      </c>
      <c r="E68">
        <v>610.92</v>
      </c>
      <c r="F68">
        <v>1331.59</v>
      </c>
      <c r="G68">
        <v>2275.87</v>
      </c>
      <c r="H68">
        <v>1551.81</v>
      </c>
      <c r="I68">
        <v>1180.34</v>
      </c>
      <c r="J68">
        <v>897.14</v>
      </c>
      <c r="K68">
        <v>861.93</v>
      </c>
    </row>
    <row r="69" spans="1:1" x14ac:dyDescent="0.2">
      <c r="A69" s="5" t="s">
        <v>87</v>
      </c>
      <c r="B69">
        <v>262.65</v>
      </c>
      <c r="C69">
        <v>139.17</v>
      </c>
      <c r="D69">
        <v>60.57</v>
      </c>
      <c r="E69">
        <v>67.47</v>
      </c>
      <c r="F69">
        <v>94.21</v>
      </c>
      <c r="G69">
        <v>153.38</v>
      </c>
      <c r="H69">
        <v>446.7</v>
      </c>
      <c r="I69">
        <v>16.2</v>
      </c>
      <c r="J69">
        <v>36.28</v>
      </c>
      <c r="K69">
        <v>193.65</v>
      </c>
    </row>
    <row r="70" spans="1:1" x14ac:dyDescent="0.2">
      <c r="A70" s="5" t="s">
        <v>74</v>
      </c>
      <c r="B70">
        <v>1777365647.0</v>
      </c>
      <c r="C70">
        <v>1777365600.0</v>
      </c>
      <c r="D70">
        <v>2488146200.0</v>
      </c>
      <c r="E70">
        <v>3707715195.0</v>
      </c>
      <c r="F70">
        <v>5020503414.0</v>
      </c>
      <c r="G70">
        <v>5024398950.0</v>
      </c>
      <c r="H70">
        <v>5319774121.0</v>
      </c>
      <c r="I70">
        <v>5319774121.0</v>
      </c>
      <c r="J70">
        <v>5319774121.0</v>
      </c>
      <c r="K70">
        <v>8508012773.0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544.36</v>
      </c>
      <c r="C82">
        <v>282.77</v>
      </c>
      <c r="D82">
        <v>-162.86</v>
      </c>
      <c r="E82">
        <v>-14.75</v>
      </c>
      <c r="F82">
        <v>1555.09</v>
      </c>
      <c r="G82">
        <v>2801.35</v>
      </c>
      <c r="H82">
        <v>-796.17</v>
      </c>
      <c r="I82">
        <v>449.86</v>
      </c>
      <c r="J82">
        <v>-1257.05</v>
      </c>
      <c r="K82">
        <v>-161.37</v>
      </c>
    </row>
    <row r="83" spans="1:11" s="9" customFormat="1" x14ac:dyDescent="0.2">
      <c r="A83" s="9" t="s">
        <v>33</v>
      </c>
      <c r="B83">
        <v>-1151.26</v>
      </c>
      <c r="C83">
        <v>807.57</v>
      </c>
      <c r="D83">
        <v>-539.71</v>
      </c>
      <c r="E83">
        <v>-566.3</v>
      </c>
      <c r="F83">
        <v>2156.45</v>
      </c>
      <c r="G83">
        <v>-1844.47</v>
      </c>
      <c r="H83">
        <v>31.94</v>
      </c>
      <c r="I83">
        <v>533.89</v>
      </c>
      <c r="J83">
        <v>-3502.82</v>
      </c>
      <c r="K83">
        <v>517.58</v>
      </c>
    </row>
    <row r="84" spans="1:11" s="9" customFormat="1" x14ac:dyDescent="0.2">
      <c r="A84" s="9" t="s">
        <v>34</v>
      </c>
      <c r="B84">
        <v>739.91</v>
      </c>
      <c r="C84">
        <v>-1213.82</v>
      </c>
      <c r="D84">
        <v>623.97</v>
      </c>
      <c r="E84">
        <v>587.95</v>
      </c>
      <c r="F84">
        <v>-3684.8</v>
      </c>
      <c r="G84">
        <v>-897.71</v>
      </c>
      <c r="H84">
        <v>1057.55</v>
      </c>
      <c r="I84">
        <v>-1414.25</v>
      </c>
      <c r="J84">
        <v>4779.95</v>
      </c>
      <c r="K84">
        <v>-198.84</v>
      </c>
    </row>
    <row r="85" spans="1:11" s="1" customFormat="1" x14ac:dyDescent="0.2">
      <c r="A85" s="9" t="s">
        <v>35</v>
      </c>
      <c r="B85">
        <v>133.01</v>
      </c>
      <c r="C85">
        <v>-123.48</v>
      </c>
      <c r="D85">
        <v>-78.6</v>
      </c>
      <c r="E85">
        <v>6.9</v>
      </c>
      <c r="F85">
        <v>26.74</v>
      </c>
      <c r="G85">
        <v>59.17</v>
      </c>
      <c r="H85">
        <v>293.32</v>
      </c>
      <c r="I85">
        <v>-430.5</v>
      </c>
      <c r="J85">
        <v>20.08</v>
      </c>
      <c r="K85">
        <v>157.37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25.25</v>
      </c>
      <c r="C90">
        <v>13.6</v>
      </c>
      <c r="D90">
        <v>11.1</v>
      </c>
      <c r="E90">
        <v>27.35</v>
      </c>
      <c r="F90">
        <v>14.2</v>
      </c>
      <c r="G90">
        <v>19.1</v>
      </c>
      <c r="H90">
        <v>10.7</v>
      </c>
      <c r="I90">
        <v>6.15</v>
      </c>
      <c r="J90">
        <v>1.95</v>
      </c>
      <c r="K90">
        <v>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177.74</v>
      </c>
      <c r="C93" s="31">
        <v>177.74</v>
      </c>
      <c r="D93" s="31">
        <v>248.81</v>
      </c>
      <c r="E93" s="31">
        <v>370.77</v>
      </c>
      <c r="F93" s="31">
        <v>502.05</v>
      </c>
      <c r="G93" s="31">
        <v>502.44</v>
      </c>
      <c r="H93" s="31">
        <v>531.98</v>
      </c>
      <c r="I93" s="31">
        <v>531.98</v>
      </c>
      <c r="J93" s="31">
        <v>531.98</v>
      </c>
      <c r="K93" s="31">
        <v>850.8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