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<sst xmlns="http://schemas.openxmlformats.org/spreadsheetml/2006/main" count="145" uniqueCount="93">
  <si>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</si>
  <si>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</si>
  <si>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</si>
  <si>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</si>
  <si>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</si>
  <si>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</si>
  <si>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</si>
  <si>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</si>
  <si>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</si>
  <si>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</si>
  <si>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</si>
  <si>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</si>
  <si>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</si>
  <si>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</si>
  <si>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</si>
  <si>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</si>
  <si>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</si>
  <si>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</si>
  <si>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</si>
  <si>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</si>
  <si>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</si>
  <si>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</si>
  <si>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</si>
  <si>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</si>
  <si>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</si>
  <si>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</si>
  <si>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</si>
  <si>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</si>
  <si>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</si>
  <si>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</si>
  <si>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</si>
  <si>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</si>
  <si>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</si>
  <si>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</si>
  <si>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</si>
  <si>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</si>
  <si>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</si>
  <si>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</si>
  <si>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</si>
  <si>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</si>
  <si>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</si>
  <si>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</si>
  <si>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</si>
  <si>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</si>
  <si>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</si>
  <si>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</si>
  <si>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</si>
  <si>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</si>
  <si>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</si>
  <si>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</si>
  <si>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</si>
  <si>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</si>
  <si>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</si>
  <si>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</si>
  <si>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</si>
  <si>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</si>
  <si>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</si>
  <si>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</si>
  <si>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</si>
  <si>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</si>
  <si>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</si>
  <si>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</si>
  <si>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</si>
  <si>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COMMUNICATIONS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</si>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</sst>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1239.15</v>
      </c>
    </row>
    <row r="9" spans="1:11" x14ac:dyDescent="0.2">
      <c r="A9" s="5" t="s">
        <v>79</v>
      </c>
      <c r="B9">
        <v>35315.78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4091.77</v>
      </c>
      <c r="C17">
        <v>4416.12</v>
      </c>
      <c r="D17">
        <v>4376.4</v>
      </c>
      <c r="E17">
        <v>4319.35</v>
      </c>
      <c r="F17">
        <v>4790.32</v>
      </c>
      <c r="G17">
        <v>5068.15</v>
      </c>
      <c r="H17">
        <v>5252.03</v>
      </c>
      <c r="I17">
        <v>5389.13</v>
      </c>
      <c r="J17">
        <v>5750.33</v>
      </c>
      <c r="K17">
        <v>6225.32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130.32</v>
      </c>
      <c r="C20">
        <v>167.31</v>
      </c>
      <c r="D20">
        <v>84.51</v>
      </c>
      <c r="E20">
        <v>79.0</v>
      </c>
      <c r="F20">
        <v>90.8</v>
      </c>
      <c r="G20">
        <v>100.29</v>
      </c>
      <c r="H20">
        <v>103.97</v>
      </c>
      <c r="I20">
        <v>109.16</v>
      </c>
      <c r="J20">
        <v>113.88</v>
      </c>
      <c r="K20">
        <v>100.57</v>
      </c>
    </row>
    <row r="21" spans="1:1" s="9" customFormat="1" x14ac:dyDescent="0.2">
      <c r="A21" s="5" t="s">
        <v>83</v>
      </c>
      <c r="B21">
        <v>1915.19</v>
      </c>
      <c r="C21">
        <v>2139.01</v>
      </c>
      <c r="D21">
        <v>2043.76</v>
      </c>
      <c r="E21">
        <v>1900.46</v>
      </c>
      <c r="F21">
        <v>2068.75</v>
      </c>
      <c r="G21">
        <v>2308.77</v>
      </c>
      <c r="H21">
        <v>2285.2</v>
      </c>
      <c r="I21">
        <v>2354.51</v>
      </c>
      <c r="J21">
        <v>2336.08</v>
      </c>
      <c r="K21">
        <v>2501.25</v>
      </c>
    </row>
    <row r="22" spans="1:1" s="9" customFormat="1" x14ac:dyDescent="0.2">
      <c r="A22" s="5" t="s">
        <v>84</v>
      </c>
      <c r="B22">
        <v>622.24</v>
      </c>
      <c r="C22">
        <v>639.46</v>
      </c>
      <c r="D22">
        <v>640.81</v>
      </c>
      <c r="E22">
        <v>740.12</v>
      </c>
      <c r="F22">
        <v>763.93</v>
      </c>
      <c r="G22">
        <v>757.54</v>
      </c>
      <c r="H22">
        <v>858.87</v>
      </c>
      <c r="I22">
        <v>921.25</v>
      </c>
      <c r="J22">
        <v>998.83</v>
      </c>
      <c r="K22">
        <v>1104.61</v>
      </c>
    </row>
    <row r="23" spans="1:1" s="9" customFormat="1" x14ac:dyDescent="0.2">
      <c r="A23" s="5" t="s">
        <v>85</v>
      </c>
      <c r="B23">
        <v>296.46</v>
      </c>
      <c r="C23">
        <v>348.58</v>
      </c>
      <c r="D23">
        <v>471.91</v>
      </c>
      <c r="E23">
        <v>437.34</v>
      </c>
      <c r="F23">
        <v>516.26</v>
      </c>
      <c r="G23">
        <v>567.46</v>
      </c>
      <c r="H23">
        <v>554.94</v>
      </c>
      <c r="I23">
        <v>565.08</v>
      </c>
      <c r="J23">
        <v>538.81</v>
      </c>
      <c r="K23">
        <v>403.54</v>
      </c>
    </row>
    <row r="24" spans="1:1" s="9" customFormat="1" x14ac:dyDescent="0.2">
      <c r="A24" s="5" t="s">
        <v>86</v>
      </c>
      <c r="B24">
        <v>139.59</v>
      </c>
      <c r="C24">
        <v>121.55</v>
      </c>
      <c r="D24">
        <v>137.47</v>
      </c>
      <c r="E24">
        <v>134.46</v>
      </c>
      <c r="F24">
        <v>158.49</v>
      </c>
      <c r="G24">
        <v>140.9</v>
      </c>
      <c r="H24">
        <v>178.72</v>
      </c>
      <c r="I24">
        <v>213.16</v>
      </c>
      <c r="J24">
        <v>190.67</v>
      </c>
      <c r="K24">
        <v>131.81</v>
      </c>
    </row>
    <row r="25" spans="1:1" s="9" customFormat="1" x14ac:dyDescent="0.2">
      <c r="A25" s="9" t="s">
        <v>9</v>
      </c>
      <c r="B25">
        <v>179.1</v>
      </c>
      <c r="C25">
        <v>538.57</v>
      </c>
      <c r="D25">
        <v>545.28</v>
      </c>
      <c r="E25">
        <v>719.49</v>
      </c>
      <c r="F25">
        <v>187.14</v>
      </c>
      <c r="G25">
        <v>806.91</v>
      </c>
      <c r="H25">
        <v>89.3</v>
      </c>
      <c r="I25">
        <v>-574.74</v>
      </c>
      <c r="J25">
        <v>-165.88</v>
      </c>
      <c r="K25">
        <v>325.38</v>
      </c>
    </row>
    <row r="26" spans="1:1" s="9" customFormat="1" x14ac:dyDescent="0.2">
      <c r="A26" s="9" t="s">
        <v>10</v>
      </c>
      <c r="B26">
        <v>707.08</v>
      </c>
      <c r="C26">
        <v>762.4</v>
      </c>
      <c r="D26">
        <v>680.23</v>
      </c>
      <c r="E26">
        <v>718.94</v>
      </c>
      <c r="F26">
        <v>742.99</v>
      </c>
      <c r="G26">
        <v>764.58</v>
      </c>
      <c r="H26">
        <v>830.25</v>
      </c>
      <c r="I26">
        <v>890.88</v>
      </c>
      <c r="J26">
        <v>977.44</v>
      </c>
      <c r="K26">
        <v>972.89</v>
      </c>
    </row>
    <row r="27" spans="1:1" s="9" customFormat="1" x14ac:dyDescent="0.2">
      <c r="A27" s="9" t="s">
        <v>11</v>
      </c>
      <c r="B27">
        <v>194.87</v>
      </c>
      <c r="C27">
        <v>119.69</v>
      </c>
      <c r="D27">
        <v>59.51</v>
      </c>
      <c r="E27">
        <v>25.25</v>
      </c>
      <c r="F27">
        <v>31.3</v>
      </c>
      <c r="G27">
        <v>30.68</v>
      </c>
      <c r="H27">
        <v>40.31</v>
      </c>
      <c r="I27">
        <v>36.12</v>
      </c>
      <c r="J27">
        <v>55.19</v>
      </c>
      <c r="K27">
        <v>106.73</v>
      </c>
    </row>
    <row r="28" spans="1:1" s="9" customFormat="1" x14ac:dyDescent="0.2">
      <c r="A28" s="9" t="s">
        <v>12</v>
      </c>
      <c r="B28">
        <v>265.12</v>
      </c>
      <c r="C28">
        <v>656.69</v>
      </c>
      <c r="D28">
        <v>803.48</v>
      </c>
      <c r="E28">
        <v>1003.27</v>
      </c>
      <c r="F28">
        <v>604.94</v>
      </c>
      <c r="G28">
        <v>1204.84</v>
      </c>
      <c r="H28">
        <v>489.07</v>
      </c>
      <c r="I28">
        <v>-275.77</v>
      </c>
      <c r="J28">
        <v>373.55</v>
      </c>
      <c r="K28">
        <v>1229.3</v>
      </c>
    </row>
    <row r="29" spans="1:1" s="9" customFormat="1" x14ac:dyDescent="0.2">
      <c r="A29" s="9" t="s">
        <v>13</v>
      </c>
      <c r="B29">
        <v>93.78</v>
      </c>
      <c r="C29">
        <v>181.45</v>
      </c>
      <c r="D29">
        <v>261.05</v>
      </c>
      <c r="E29">
        <v>328.65</v>
      </c>
      <c r="F29">
        <v>212.26</v>
      </c>
      <c r="G29">
        <v>515.01</v>
      </c>
      <c r="H29">
        <v>222.44</v>
      </c>
      <c r="I29">
        <v>166.55</v>
      </c>
      <c r="J29">
        <v>164.77</v>
      </c>
      <c r="K29">
        <v>266.64</v>
      </c>
    </row>
    <row r="30" spans="1:1" s="9" customFormat="1" x14ac:dyDescent="0.2">
      <c r="A30" s="9" t="s">
        <v>14</v>
      </c>
      <c r="B30">
        <v>171.34</v>
      </c>
      <c r="C30">
        <v>475.24</v>
      </c>
      <c r="D30">
        <v>542.43</v>
      </c>
      <c r="E30">
        <v>674.62</v>
      </c>
      <c r="F30">
        <v>392.68</v>
      </c>
      <c r="G30">
        <v>689.83</v>
      </c>
      <c r="H30">
        <v>266.63</v>
      </c>
      <c r="I30">
        <v>-442.32</v>
      </c>
      <c r="J30">
        <v>208.78</v>
      </c>
      <c r="K30">
        <v>962.66</v>
      </c>
    </row>
    <row r="31" spans="1:1" s="9" customFormat="1" x14ac:dyDescent="0.2">
      <c r="A31" s="9" t="s">
        <v>70</v>
      </c>
      <c r="B31">
        <v>57.0</v>
      </c>
      <c r="C31">
        <v>85.5</v>
      </c>
      <c r="D31">
        <v>128.25</v>
      </c>
      <c r="E31">
        <v>156.75</v>
      </c>
      <c r="F31">
        <v>122.55</v>
      </c>
      <c r="G31">
        <v>171.0</v>
      </c>
      <c r="H31">
        <v>128.25</v>
      </c>
      <c r="I31">
        <v>128.25</v>
      </c>
      <c r="J31">
        <v>114.0</v>
      </c>
      <c r="K31">
        <v>399.0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1469.64</v>
      </c>
      <c r="C42">
        <v>1418.68</v>
      </c>
      <c r="D42">
        <v>1488.93</v>
      </c>
      <c r="E42">
        <v>1510.35</v>
      </c>
      <c r="F42">
        <v>1592.15</v>
      </c>
      <c r="G42">
        <v>1544.48</v>
      </c>
      <c r="H42">
        <v>1578.34</v>
      </c>
      <c r="I42">
        <v>1576.2</v>
      </c>
      <c r="J42">
        <v>1628.17</v>
      </c>
      <c r="K42">
        <v>1657.7</v>
      </c>
    </row>
    <row r="43" spans="1:11" s="9" customFormat="1" x14ac:dyDescent="0.2">
      <c r="A43" s="9" t="s">
        <v>7</v>
      </c>
      <c r="B43">
        <v>1096.46</v>
      </c>
      <c r="C43">
        <v>1041.61</v>
      </c>
      <c r="D43">
        <v>1068.94</v>
      </c>
      <c r="E43">
        <v>1031.17</v>
      </c>
      <c r="F43">
        <v>1050.66</v>
      </c>
      <c r="G43">
        <v>1078.36</v>
      </c>
      <c r="H43">
        <v>1081.59</v>
      </c>
      <c r="I43">
        <v>1101.54</v>
      </c>
      <c r="J43">
        <v>1096.37</v>
      </c>
      <c r="K43">
        <v>1151.96</v>
      </c>
    </row>
    <row r="44" spans="1:11" s="9" customFormat="1" x14ac:dyDescent="0.2">
      <c r="A44" s="9" t="s">
        <v>9</v>
      </c>
      <c r="B44">
        <v>37.73</v>
      </c>
      <c r="C44">
        <v>30.88</v>
      </c>
      <c r="D44">
        <v>-311.19</v>
      </c>
      <c r="E44">
        <v>25.01</v>
      </c>
      <c r="F44">
        <v>210.56</v>
      </c>
      <c r="G44">
        <v>27.84</v>
      </c>
      <c r="H44">
        <v>61.97</v>
      </c>
      <c r="I44">
        <v>169.0</v>
      </c>
      <c r="J44">
        <v>53.53</v>
      </c>
      <c r="K44">
        <v>47.31</v>
      </c>
    </row>
    <row r="45" spans="1:11" s="9" customFormat="1" x14ac:dyDescent="0.2">
      <c r="A45" s="9" t="s">
        <v>10</v>
      </c>
      <c r="B45">
        <v>228.91</v>
      </c>
      <c r="C45">
        <v>236.02</v>
      </c>
      <c r="D45">
        <v>283.85</v>
      </c>
      <c r="E45">
        <v>238.17</v>
      </c>
      <c r="F45">
        <v>238.96</v>
      </c>
      <c r="G45">
        <v>226.71</v>
      </c>
      <c r="H45">
        <v>269.05</v>
      </c>
      <c r="I45">
        <v>219.56</v>
      </c>
      <c r="J45">
        <v>229.02</v>
      </c>
      <c r="K45">
        <v>229.97</v>
      </c>
    </row>
    <row r="46" spans="1:11" s="9" customFormat="1" x14ac:dyDescent="0.2">
      <c r="A46" s="9" t="s">
        <v>11</v>
      </c>
      <c r="B46">
        <v>11.31</v>
      </c>
      <c r="C46">
        <v>15.27</v>
      </c>
      <c r="D46">
        <v>16.57</v>
      </c>
      <c r="E46">
        <v>30.9</v>
      </c>
      <c r="F46">
        <v>27.78</v>
      </c>
      <c r="G46">
        <v>24.78</v>
      </c>
      <c r="H46">
        <v>23.27</v>
      </c>
      <c r="I46">
        <v>23.54</v>
      </c>
      <c r="J46">
        <v>22.25</v>
      </c>
      <c r="K46">
        <v>22.3</v>
      </c>
    </row>
    <row r="47" spans="1:11" s="9" customFormat="1" x14ac:dyDescent="0.2">
      <c r="A47" s="9" t="s">
        <v>12</v>
      </c>
      <c r="B47">
        <v>170.69</v>
      </c>
      <c r="C47">
        <v>156.66</v>
      </c>
      <c r="D47">
        <v>-191.62</v>
      </c>
      <c r="E47">
        <v>235.12</v>
      </c>
      <c r="F47">
        <v>485.31</v>
      </c>
      <c r="G47">
        <v>242.47</v>
      </c>
      <c r="H47">
        <v>266.4</v>
      </c>
      <c r="I47">
        <v>400.56</v>
      </c>
      <c r="J47">
        <v>334.06</v>
      </c>
      <c r="K47">
        <v>300.78</v>
      </c>
    </row>
    <row r="48" spans="1:11" s="9" customFormat="1" x14ac:dyDescent="0.2">
      <c r="A48" s="9" t="s">
        <v>13</v>
      </c>
      <c r="B48">
        <v>95.54</v>
      </c>
      <c r="C48">
        <v>43.12</v>
      </c>
      <c r="D48">
        <v>-44.73</v>
      </c>
      <c r="E48">
        <v>61.45</v>
      </c>
      <c r="F48">
        <v>86.58</v>
      </c>
      <c r="G48">
        <v>61.55</v>
      </c>
      <c r="H48">
        <v>57.06</v>
      </c>
      <c r="I48">
        <v>66.81</v>
      </c>
      <c r="J48">
        <v>82.49</v>
      </c>
      <c r="K48">
        <v>75.27</v>
      </c>
    </row>
    <row r="49" spans="1:11" s="9" customFormat="1" x14ac:dyDescent="0.2">
      <c r="A49" s="9" t="s">
        <v>14</v>
      </c>
      <c r="B49">
        <v>75.15</v>
      </c>
      <c r="C49">
        <v>113.54</v>
      </c>
      <c r="D49">
        <v>-146.89</v>
      </c>
      <c r="E49">
        <v>173.67</v>
      </c>
      <c r="F49">
        <v>398.73</v>
      </c>
      <c r="G49">
        <v>180.92</v>
      </c>
      <c r="H49">
        <v>209.34</v>
      </c>
      <c r="I49">
        <v>333.75</v>
      </c>
      <c r="J49">
        <v>251.57</v>
      </c>
      <c r="K49">
        <v>225.51</v>
      </c>
    </row>
    <row r="50" spans="1:11" x14ac:dyDescent="0.2">
      <c r="A50" s="9" t="s">
        <v>8</v>
      </c>
      <c r="B50">
        <v>373.18</v>
      </c>
      <c r="C50">
        <v>377.07</v>
      </c>
      <c r="D50">
        <v>419.99</v>
      </c>
      <c r="E50">
        <v>479.18</v>
      </c>
      <c r="F50">
        <v>541.49</v>
      </c>
      <c r="G50">
        <v>466.12</v>
      </c>
      <c r="H50">
        <v>496.75</v>
      </c>
      <c r="I50">
        <v>474.66</v>
      </c>
      <c r="J50">
        <v>531.8</v>
      </c>
      <c r="K50">
        <v>505.74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285.0</v>
      </c>
      <c r="C57">
        <v>285.0</v>
      </c>
      <c r="D57">
        <v>285.0</v>
      </c>
      <c r="E57">
        <v>285.0</v>
      </c>
      <c r="F57">
        <v>285.0</v>
      </c>
      <c r="G57">
        <v>285.0</v>
      </c>
      <c r="H57">
        <v>285.0</v>
      </c>
      <c r="I57">
        <v>285.0</v>
      </c>
      <c r="J57">
        <v>285.0</v>
      </c>
      <c r="K57">
        <v>285.0</v>
      </c>
    </row>
    <row r="58" spans="1:11" x14ac:dyDescent="0.2">
      <c r="A58" s="9" t="s">
        <v>25</v>
      </c>
      <c r="B58">
        <v>6851.97</v>
      </c>
      <c r="C58">
        <v>7231.42</v>
      </c>
      <c r="D58">
        <v>7600.61</v>
      </c>
      <c r="E58">
        <v>8066.83</v>
      </c>
      <c r="F58">
        <v>8610.74</v>
      </c>
      <c r="G58">
        <v>8970.21</v>
      </c>
      <c r="H58">
        <v>8518.46</v>
      </c>
      <c r="I58">
        <v>7913.88</v>
      </c>
      <c r="J58">
        <v>7935.6</v>
      </c>
      <c r="K58">
        <v>8781.53</v>
      </c>
    </row>
    <row r="59" spans="1:11" x14ac:dyDescent="0.2">
      <c r="A59" s="9" t="s">
        <v>71</v>
      </c>
      <c r="B59">
        <v>1357.29</v>
      </c>
      <c r="C59">
        <v>774.7</v>
      </c>
      <c r="D59">
        <v>941.18</v>
      </c>
      <c r="E59">
        <v>580.64</v>
      </c>
      <c r="F59">
        <v>683.79</v>
      </c>
      <c r="G59">
        <v>737.25</v>
      </c>
      <c r="H59">
        <v>523.9</v>
      </c>
      <c r="I59">
        <v>451.14</v>
      </c>
      <c r="J59">
        <v>1012.22</v>
      </c>
      <c r="K59">
        <v>1031.65</v>
      </c>
    </row>
    <row r="60" spans="1:11" x14ac:dyDescent="0.2">
      <c r="A60" s="9" t="s">
        <v>72</v>
      </c>
      <c r="B60">
        <v>2361.85</v>
      </c>
      <c r="C60">
        <v>2581.18</v>
      </c>
      <c r="D60">
        <v>2702.32</v>
      </c>
      <c r="E60">
        <v>2800.45</v>
      </c>
      <c r="F60">
        <v>2942.42</v>
      </c>
      <c r="G60">
        <v>3152.82</v>
      </c>
      <c r="H60">
        <v>3575.39</v>
      </c>
      <c r="I60">
        <v>3963.94</v>
      </c>
      <c r="J60">
        <v>4256.87</v>
      </c>
      <c r="K60">
        <v>4099.51</v>
      </c>
    </row>
    <row r="61" spans="1:11" s="1" customFormat="1" x14ac:dyDescent="0.2">
      <c r="A61" s="1" t="s">
        <v>26</v>
      </c>
      <c r="B61">
        <v>10856.11</v>
      </c>
      <c r="C61">
        <v>10872.3</v>
      </c>
      <c r="D61">
        <v>11529.11</v>
      </c>
      <c r="E61">
        <v>11732.92</v>
      </c>
      <c r="F61">
        <v>12521.95</v>
      </c>
      <c r="G61">
        <v>13145.28</v>
      </c>
      <c r="H61">
        <v>12902.75</v>
      </c>
      <c r="I61">
        <v>12613.96</v>
      </c>
      <c r="J61">
        <v>13489.69</v>
      </c>
      <c r="K61">
        <v>14197.69</v>
      </c>
    </row>
    <row r="62" spans="1:11" x14ac:dyDescent="0.2">
      <c r="A62" s="9" t="s">
        <v>27</v>
      </c>
      <c r="B62">
        <v>4752.0</v>
      </c>
      <c r="C62">
        <v>4833.45</v>
      </c>
      <c r="D62">
        <v>4237.18</v>
      </c>
      <c r="E62">
        <v>4174.39</v>
      </c>
      <c r="F62">
        <v>3809.65</v>
      </c>
      <c r="G62">
        <v>3996.94</v>
      </c>
      <c r="H62">
        <v>4111.53</v>
      </c>
      <c r="I62">
        <v>4597.25</v>
      </c>
      <c r="J62">
        <v>5252.42</v>
      </c>
      <c r="K62">
        <v>5060.7</v>
      </c>
    </row>
    <row r="63" spans="1:11" x14ac:dyDescent="0.2">
      <c r="A63" s="9" t="s">
        <v>28</v>
      </c>
      <c r="B63">
        <v>303.34</v>
      </c>
      <c r="C63">
        <v>174.66</v>
      </c>
      <c r="D63">
        <v>310.04</v>
      </c>
      <c r="E63">
        <v>235.95</v>
      </c>
      <c r="F63">
        <v>357.78</v>
      </c>
      <c r="G63">
        <v>496.48</v>
      </c>
      <c r="H63">
        <v>376.43</v>
      </c>
      <c r="I63">
        <v>210.31</v>
      </c>
      <c r="J63">
        <v>149.47</v>
      </c>
      <c r="K63">
        <v>205.04</v>
      </c>
    </row>
    <row r="64" spans="1:11" x14ac:dyDescent="0.2">
      <c r="A64" s="9" t="s">
        <v>29</v>
      </c>
      <c r="B64">
        <v>1788.27</v>
      </c>
      <c r="C64">
        <v>2492.92</v>
      </c>
      <c r="D64">
        <v>3002.97</v>
      </c>
      <c r="E64">
        <v>4124.32</v>
      </c>
      <c r="F64">
        <v>4687.51</v>
      </c>
      <c r="G64">
        <v>5366.22</v>
      </c>
      <c r="H64">
        <v>4210.58</v>
      </c>
      <c r="I64">
        <v>3873.03</v>
      </c>
      <c r="J64">
        <v>4037.74</v>
      </c>
      <c r="K64">
        <v>4736.05</v>
      </c>
    </row>
    <row r="65" spans="1:1" x14ac:dyDescent="0.2">
      <c r="A65" s="9" t="s">
        <v>73</v>
      </c>
      <c r="B65">
        <v>4012.5</v>
      </c>
      <c r="C65">
        <v>3371.27</v>
      </c>
      <c r="D65">
        <v>3978.92</v>
      </c>
      <c r="E65">
        <v>3198.26</v>
      </c>
      <c r="F65">
        <v>3667.01</v>
      </c>
      <c r="G65">
        <v>3285.64</v>
      </c>
      <c r="H65">
        <v>4204.21</v>
      </c>
      <c r="I65">
        <v>3933.37</v>
      </c>
      <c r="J65">
        <v>4050.06</v>
      </c>
      <c r="K65">
        <v>4195.9</v>
      </c>
    </row>
    <row r="66" spans="1:1" s="1" customFormat="1" x14ac:dyDescent="0.2">
      <c r="A66" s="1" t="s">
        <v>26</v>
      </c>
      <c r="B66">
        <v>10856.11</v>
      </c>
      <c r="C66">
        <v>10872.3</v>
      </c>
      <c r="D66">
        <v>11529.11</v>
      </c>
      <c r="E66">
        <v>11732.92</v>
      </c>
      <c r="F66">
        <v>12521.95</v>
      </c>
      <c r="G66">
        <v>13145.28</v>
      </c>
      <c r="H66">
        <v>12902.75</v>
      </c>
      <c r="I66">
        <v>12613.96</v>
      </c>
      <c r="J66">
        <v>13489.69</v>
      </c>
      <c r="K66">
        <v>14197.69</v>
      </c>
    </row>
    <row r="67" spans="1:1" s="9" customFormat="1" x14ac:dyDescent="0.2">
      <c r="A67" s="9" t="s">
        <v>78</v>
      </c>
      <c r="B67">
        <v>845.77</v>
      </c>
      <c r="C67">
        <v>856.49</v>
      </c>
      <c r="D67">
        <v>685.44</v>
      </c>
      <c r="E67">
        <v>717.63</v>
      </c>
      <c r="F67">
        <v>846.33</v>
      </c>
      <c r="G67">
        <v>806.98</v>
      </c>
      <c r="H67">
        <v>1221.59</v>
      </c>
      <c r="I67">
        <v>1296.68</v>
      </c>
      <c r="J67">
        <v>1299.69</v>
      </c>
      <c r="K67">
        <v>1089.84</v>
      </c>
    </row>
    <row r="68" spans="1:1" x14ac:dyDescent="0.2">
      <c r="A68" s="9" t="s">
        <v>45</v>
      </c>
      <c r="B68">
        <v>0.45</v>
      </c>
      <c r="C68">
        <v>4.2</v>
      </c>
      <c r="D68">
        <v>4.15</v>
      </c>
      <c r="E68">
        <v>3.95</v>
      </c>
      <c r="F68">
        <v>6.39</v>
      </c>
      <c r="G68">
        <v>14.83</v>
      </c>
      <c r="H68">
        <v>23.93</v>
      </c>
      <c r="I68">
        <v>63.1</v>
      </c>
      <c r="J68">
        <v>68.32</v>
      </c>
      <c r="K68">
        <v>18.05</v>
      </c>
    </row>
    <row r="69" spans="1:1" x14ac:dyDescent="0.2">
      <c r="A69" s="5" t="s">
        <v>87</v>
      </c>
      <c r="B69">
        <v>53.32</v>
      </c>
      <c r="C69">
        <v>328.62</v>
      </c>
      <c r="D69">
        <v>522.63</v>
      </c>
      <c r="E69">
        <v>152.86</v>
      </c>
      <c r="F69">
        <v>84.64</v>
      </c>
      <c r="G69">
        <v>101.79</v>
      </c>
      <c r="H69">
        <v>615.03</v>
      </c>
      <c r="I69">
        <v>149.73</v>
      </c>
      <c r="J69">
        <v>163.72</v>
      </c>
      <c r="K69">
        <v>249.24</v>
      </c>
    </row>
    <row r="70" spans="1:1" x14ac:dyDescent="0.2">
      <c r="A70" s="5" t="s">
        <v>74</v>
      </c>
      <c r="B70">
        <v>285000000.0</v>
      </c>
      <c r="C70">
        <v>285000000.0</v>
      </c>
      <c r="D70">
        <v>285000000.0</v>
      </c>
      <c r="E70">
        <v>285000000.0</v>
      </c>
      <c r="F70">
        <v>285000000.0</v>
      </c>
      <c r="G70">
        <v>285000000.0</v>
      </c>
      <c r="H70">
        <v>285000000.0</v>
      </c>
      <c r="I70">
        <v>285000000.0</v>
      </c>
      <c r="J70">
        <v>285000000.0</v>
      </c>
      <c r="K70">
        <v>285000000.0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1214.27</v>
      </c>
      <c r="C82">
        <v>1595.45</v>
      </c>
      <c r="D82">
        <v>1204.22</v>
      </c>
      <c r="E82">
        <v>1461.0</v>
      </c>
      <c r="F82">
        <v>908.23</v>
      </c>
      <c r="G82">
        <v>970.93</v>
      </c>
      <c r="H82">
        <v>1028.55</v>
      </c>
      <c r="I82">
        <v>1247.87</v>
      </c>
      <c r="J82">
        <v>1108.04</v>
      </c>
      <c r="K82">
        <v>1647.44</v>
      </c>
    </row>
    <row r="83" spans="1:11" s="9" customFormat="1" x14ac:dyDescent="0.2">
      <c r="A83" s="9" t="s">
        <v>33</v>
      </c>
      <c r="B83">
        <v>-460.28</v>
      </c>
      <c r="C83">
        <v>-521.95</v>
      </c>
      <c r="D83">
        <v>-1013.55</v>
      </c>
      <c r="E83">
        <v>-1278.38</v>
      </c>
      <c r="F83">
        <v>-850.25</v>
      </c>
      <c r="G83">
        <v>-864.51</v>
      </c>
      <c r="H83">
        <v>-61.23</v>
      </c>
      <c r="I83">
        <v>-1450.12</v>
      </c>
      <c r="J83">
        <v>-1092.54</v>
      </c>
      <c r="K83">
        <v>-1454.29</v>
      </c>
    </row>
    <row r="84" spans="1:11" s="9" customFormat="1" x14ac:dyDescent="0.2">
      <c r="A84" s="9" t="s">
        <v>34</v>
      </c>
      <c r="B84">
        <v>-1133.29</v>
      </c>
      <c r="C84">
        <v>-799.04</v>
      </c>
      <c r="D84">
        <v>2.43</v>
      </c>
      <c r="E84">
        <v>-553.36</v>
      </c>
      <c r="F84">
        <v>-127.25</v>
      </c>
      <c r="G84">
        <v>-90.35</v>
      </c>
      <c r="H84">
        <v>-442.43</v>
      </c>
      <c r="I84">
        <v>-263.33</v>
      </c>
      <c r="J84">
        <v>1.21</v>
      </c>
      <c r="K84">
        <v>-158.6</v>
      </c>
    </row>
    <row r="85" spans="1:11" s="1" customFormat="1" x14ac:dyDescent="0.2">
      <c r="A85" s="9" t="s">
        <v>35</v>
      </c>
      <c r="B85">
        <v>-379.3</v>
      </c>
      <c r="C85">
        <v>274.46</v>
      </c>
      <c r="D85">
        <v>193.1</v>
      </c>
      <c r="E85">
        <v>-370.74</v>
      </c>
      <c r="F85">
        <v>-69.27</v>
      </c>
      <c r="G85">
        <v>16.07</v>
      </c>
      <c r="H85">
        <v>524.89</v>
      </c>
      <c r="I85">
        <v>-465.58</v>
      </c>
      <c r="J85">
        <v>16.71</v>
      </c>
      <c r="K85">
        <v>34.55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141.06</v>
      </c>
      <c r="C90">
        <v>146.08</v>
      </c>
      <c r="D90">
        <v>191.76</v>
      </c>
      <c r="E90">
        <v>263.5</v>
      </c>
      <c r="F90">
        <v>235.78</v>
      </c>
      <c r="G90">
        <v>450.86</v>
      </c>
      <c r="H90">
        <v>387.23</v>
      </c>
      <c r="I90">
        <v>382.61</v>
      </c>
      <c r="J90">
        <v>233.15</v>
      </c>
      <c r="K90">
        <v>1062.8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28.5</v>
      </c>
      <c r="C93" s="31">
        <v>28.5</v>
      </c>
      <c r="D93" s="31">
        <v>28.5</v>
      </c>
      <c r="E93" s="31">
        <v>28.5</v>
      </c>
      <c r="F93" s="31">
        <v>28.5</v>
      </c>
      <c r="G93" s="31">
        <v>28.5</v>
      </c>
      <c r="H93" s="31">
        <v>28.5</v>
      </c>
      <c r="I93" s="31">
        <v>28.5</v>
      </c>
      <c r="J93" s="31">
        <v>28.5</v>
      </c>
      <c r="K93" s="31">
        <v>28.5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