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<sst xmlns="http://schemas.openxmlformats.org/spreadsheetml/2006/main" count="145" uniqueCount="93">
  <si>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</si>
  <si>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</si>
  <si>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</si>
  <si>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</si>
  <si>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</si>
  <si>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</si>
  <si>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</si>
  <si>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</si>
  <si>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</si>
  <si>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</si>
  <si>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</si>
  <si>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</si>
  <si>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</si>
  <si>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</si>
  <si>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</si>
  <si>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</si>
  <si>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</si>
  <si>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</si>
  <si>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</si>
  <si>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</si>
  <si>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</si>
  <si>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</si>
  <si>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</si>
  <si>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</si>
  <si>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</si>
  <si>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</si>
  <si>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</si>
  <si>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</si>
  <si>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</si>
  <si>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</si>
  <si>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</si>
  <si>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</si>
  <si>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</si>
  <si>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</si>
  <si>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</si>
  <si>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</si>
  <si>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</si>
  <si>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</si>
  <si>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</si>
  <si>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</si>
  <si>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</si>
  <si>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</si>
  <si>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</si>
  <si>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</si>
  <si>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</si>
  <si>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</si>
  <si>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</si>
  <si>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</si>
  <si>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</si>
  <si>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</si>
  <si>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</si>
  <si>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</si>
  <si>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</si>
  <si>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</si>
  <si>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</si>
  <si>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</si>
  <si>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</si>
  <si>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</si>
  <si>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</si>
  <si>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</si>
  <si>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</si>
  <si>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</si>
  <si>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</si>
  <si>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TRANSPORT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</si>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</sst>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609.35</v>
      </c>
    </row>
    <row r="9" spans="1:11" x14ac:dyDescent="0.2">
      <c r="A9" s="5" t="s">
        <v>79</v>
      </c>
      <c r="B9">
        <v>4711.98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1827.97</v>
      </c>
      <c r="C17">
        <v>1951.23</v>
      </c>
      <c r="D17">
        <v>2027.27</v>
      </c>
      <c r="E17">
        <v>2196.75</v>
      </c>
      <c r="F17">
        <v>1598.41</v>
      </c>
      <c r="G17">
        <v>1804.25</v>
      </c>
      <c r="H17">
        <v>2180.52</v>
      </c>
      <c r="I17">
        <v>2558.3</v>
      </c>
      <c r="J17">
        <v>2513.36</v>
      </c>
      <c r="K17">
        <v>2452.02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27.54</v>
      </c>
      <c r="C20">
        <v>30.98</v>
      </c>
      <c r="D20">
        <v>35.17</v>
      </c>
      <c r="E20">
        <v>36.52</v>
      </c>
      <c r="F20">
        <v>34.88</v>
      </c>
      <c r="G20">
        <v>38.43</v>
      </c>
      <c r="H20">
        <v>56.65</v>
      </c>
      <c r="I20">
        <v>93.9</v>
      </c>
      <c r="J20">
        <v>97.29</v>
      </c>
      <c r="K20">
        <v>88.69</v>
      </c>
    </row>
    <row r="21" spans="1:1" s="9" customFormat="1" x14ac:dyDescent="0.2">
      <c r="A21" s="5" t="s">
        <v>83</v>
      </c>
      <c r="B21">
        <v>1451.23</v>
      </c>
      <c r="C21">
        <v>1576.25</v>
      </c>
      <c r="D21">
        <v>1635.55</v>
      </c>
      <c r="E21">
        <v>1761.28</v>
      </c>
      <c r="F21">
        <v>1265.01</v>
      </c>
      <c r="G21">
        <v>1430.41</v>
      </c>
      <c r="H21">
        <v>1711.87</v>
      </c>
      <c r="I21">
        <v>2000.59</v>
      </c>
      <c r="J21">
        <v>1949.96</v>
      </c>
      <c r="K21">
        <v>1910.2</v>
      </c>
    </row>
    <row r="22" spans="1:1" s="9" customFormat="1" x14ac:dyDescent="0.2">
      <c r="A22" s="5" t="s">
        <v>84</v>
      </c>
      <c r="B22">
        <v>97.3</v>
      </c>
      <c r="C22">
        <v>106.87</v>
      </c>
      <c r="D22">
        <v>112.84</v>
      </c>
      <c r="E22">
        <v>125.29</v>
      </c>
      <c r="F22">
        <v>95.82</v>
      </c>
      <c r="G22">
        <v>104.02</v>
      </c>
      <c r="H22">
        <v>121.42</v>
      </c>
      <c r="I22">
        <v>136.44</v>
      </c>
      <c r="J22">
        <v>153.01</v>
      </c>
      <c r="K22">
        <v>140.96</v>
      </c>
    </row>
    <row r="23" spans="1:1" s="9" customFormat="1" x14ac:dyDescent="0.2">
      <c r="A23" s="5" t="s">
        <v>85</v>
      </c>
      <c r="B23">
        <v>92.71</v>
      </c>
      <c r="C23">
        <v>77.59</v>
      </c>
      <c r="D23">
        <v>78.93</v>
      </c>
      <c r="E23">
        <v>83.05</v>
      </c>
      <c r="F23">
        <v>54.8</v>
      </c>
      <c r="G23">
        <v>60.84</v>
      </c>
      <c r="H23">
        <v>65.65</v>
      </c>
      <c r="I23">
        <v>66.07</v>
      </c>
      <c r="J23">
        <v>62.85</v>
      </c>
      <c r="K23">
        <v>47.29</v>
      </c>
    </row>
    <row r="24" spans="1:1" s="9" customFormat="1" x14ac:dyDescent="0.2">
      <c r="A24" s="5" t="s">
        <v>86</v>
      </c>
      <c r="B24">
        <v>13.65</v>
      </c>
      <c r="C24">
        <v>12.74</v>
      </c>
      <c r="D24">
        <v>13.15</v>
      </c>
      <c r="E24">
        <v>18.37</v>
      </c>
      <c r="F24">
        <v>-6.23</v>
      </c>
      <c r="G24">
        <v>12.27</v>
      </c>
      <c r="H24">
        <v>12.72</v>
      </c>
      <c r="I24">
        <v>17.1</v>
      </c>
      <c r="J24">
        <v>15.89</v>
      </c>
      <c r="K24">
        <v>15.23</v>
      </c>
    </row>
    <row r="25" spans="1:1" s="9" customFormat="1" x14ac:dyDescent="0.2">
      <c r="A25" s="9" t="s">
        <v>9</v>
      </c>
      <c r="B25">
        <v>1.96</v>
      </c>
      <c r="C25">
        <v>4.56</v>
      </c>
      <c r="D25">
        <v>4.84</v>
      </c>
      <c r="E25">
        <v>11.42</v>
      </c>
      <c r="F25">
        <v>26.3</v>
      </c>
      <c r="G25">
        <v>16.9</v>
      </c>
      <c r="H25">
        <v>17.52</v>
      </c>
      <c r="I25">
        <v>26.85</v>
      </c>
      <c r="J25">
        <v>17.51</v>
      </c>
      <c r="K25">
        <v>19.4</v>
      </c>
    </row>
    <row r="26" spans="1:1" s="9" customFormat="1" x14ac:dyDescent="0.2">
      <c r="A26" s="9" t="s">
        <v>10</v>
      </c>
      <c r="B26">
        <v>37.87</v>
      </c>
      <c r="C26">
        <v>42.08</v>
      </c>
      <c r="D26">
        <v>42.43</v>
      </c>
      <c r="E26">
        <v>49.46</v>
      </c>
      <c r="F26">
        <v>50.71</v>
      </c>
      <c r="G26">
        <v>57.81</v>
      </c>
      <c r="H26">
        <v>67.33</v>
      </c>
      <c r="I26">
        <v>75.19</v>
      </c>
      <c r="J26">
        <v>77.65</v>
      </c>
      <c r="K26">
        <v>88.1</v>
      </c>
    </row>
    <row r="27" spans="1:1" s="9" customFormat="1" x14ac:dyDescent="0.2">
      <c r="A27" s="9" t="s">
        <v>11</v>
      </c>
      <c r="B27">
        <v>35.92</v>
      </c>
      <c r="C27">
        <v>33.62</v>
      </c>
      <c r="D27">
        <v>31.09</v>
      </c>
      <c r="E27">
        <v>33.01</v>
      </c>
      <c r="F27">
        <v>23.93</v>
      </c>
      <c r="G27">
        <v>28.61</v>
      </c>
      <c r="H27">
        <v>30.84</v>
      </c>
      <c r="I27">
        <v>35.58</v>
      </c>
      <c r="J27">
        <v>32.35</v>
      </c>
      <c r="K27">
        <v>24.75</v>
      </c>
    </row>
    <row r="28" spans="1:1" s="9" customFormat="1" x14ac:dyDescent="0.2">
      <c r="A28" s="9" t="s">
        <v>12</v>
      </c>
      <c r="B28">
        <v>73.71</v>
      </c>
      <c r="C28">
        <v>75.66</v>
      </c>
      <c r="D28">
        <v>82.95</v>
      </c>
      <c r="E28">
        <v>101.19</v>
      </c>
      <c r="F28">
        <v>105.79</v>
      </c>
      <c r="G28">
        <v>88.76</v>
      </c>
      <c r="H28">
        <v>131.56</v>
      </c>
      <c r="I28">
        <v>160.28</v>
      </c>
      <c r="J28">
        <v>141.87</v>
      </c>
      <c r="K28">
        <v>156.2</v>
      </c>
    </row>
    <row r="29" spans="1:1" s="9" customFormat="1" x14ac:dyDescent="0.2">
      <c r="A29" s="9" t="s">
        <v>13</v>
      </c>
      <c r="B29">
        <v>21.87</v>
      </c>
      <c r="C29">
        <v>23.71</v>
      </c>
      <c r="D29">
        <v>20.94</v>
      </c>
      <c r="E29">
        <v>25.24</v>
      </c>
      <c r="F29">
        <v>15.13</v>
      </c>
      <c r="G29">
        <v>18.5</v>
      </c>
      <c r="H29">
        <v>27.82</v>
      </c>
      <c r="I29">
        <v>32.64</v>
      </c>
      <c r="J29">
        <v>15.46</v>
      </c>
      <c r="K29">
        <v>21.44</v>
      </c>
    </row>
    <row r="30" spans="1:1" s="9" customFormat="1" x14ac:dyDescent="0.2">
      <c r="A30" s="9" t="s">
        <v>14</v>
      </c>
      <c r="B30">
        <v>51.84</v>
      </c>
      <c r="C30">
        <v>51.95</v>
      </c>
      <c r="D30">
        <v>62.01</v>
      </c>
      <c r="E30">
        <v>75.94</v>
      </c>
      <c r="F30">
        <v>90.66</v>
      </c>
      <c r="G30">
        <v>70.26</v>
      </c>
      <c r="H30">
        <v>103.75</v>
      </c>
      <c r="I30">
        <v>127.64</v>
      </c>
      <c r="J30">
        <v>126.41</v>
      </c>
      <c r="K30">
        <v>134.77</v>
      </c>
    </row>
    <row r="31" spans="1:1" s="9" customFormat="1" x14ac:dyDescent="0.2">
      <c r="A31" s="9" t="s">
        <v>70</v>
      </c>
      <c r="B31">
        <v>7.27</v>
      </c>
      <c r="C31">
        <v>7.28</v>
      </c>
      <c r="D31">
        <v>9.48</v>
      </c>
      <c r="E31">
        <v>11.35</v>
      </c>
      <c r="F31">
        <v>11.41</v>
      </c>
      <c r="G31">
        <v>8.43</v>
      </c>
      <c r="H31">
        <v>12.26</v>
      </c>
      <c r="I31">
        <v>13.8</v>
      </c>
      <c r="J31">
        <v>15.37</v>
      </c>
      <c r="K31">
        <v>19.28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628.23</v>
      </c>
      <c r="C42">
        <v>647.34</v>
      </c>
      <c r="D42">
        <v>625.68</v>
      </c>
      <c r="E42">
        <v>327.99</v>
      </c>
      <c r="F42">
        <v>612.2</v>
      </c>
      <c r="G42">
        <v>715.19</v>
      </c>
      <c r="H42">
        <v>796.64</v>
      </c>
      <c r="I42">
        <v>610.78</v>
      </c>
      <c r="J42">
        <v>736.5</v>
      </c>
      <c r="K42">
        <v>759.34</v>
      </c>
    </row>
    <row r="43" spans="1:11" s="9" customFormat="1" x14ac:dyDescent="0.2">
      <c r="A43" s="9" t="s">
        <v>7</v>
      </c>
      <c r="B43">
        <v>571.66</v>
      </c>
      <c r="C43">
        <v>584.64</v>
      </c>
      <c r="D43">
        <v>567.7</v>
      </c>
      <c r="E43">
        <v>300.14</v>
      </c>
      <c r="F43">
        <v>553.19</v>
      </c>
      <c r="G43">
        <v>639.76</v>
      </c>
      <c r="H43">
        <v>711.08</v>
      </c>
      <c r="I43">
        <v>539.7</v>
      </c>
      <c r="J43">
        <v>637.66</v>
      </c>
      <c r="K43">
        <v>652.45</v>
      </c>
    </row>
    <row r="44" spans="1:11" s="9" customFormat="1" x14ac:dyDescent="0.2">
      <c r="A44" s="9" t="s">
        <v>9</v>
      </c>
      <c r="B44">
        <v>-1.53</v>
      </c>
      <c r="C44">
        <v>5.75</v>
      </c>
      <c r="D44">
        <v>6.66</v>
      </c>
      <c r="E44">
        <v>8.9</v>
      </c>
      <c r="F44">
        <v>7.08</v>
      </c>
      <c r="G44">
        <v>-1.79</v>
      </c>
      <c r="H44">
        <v>7.01</v>
      </c>
      <c r="I44">
        <v>10.68</v>
      </c>
      <c r="J44">
        <v>5.58</v>
      </c>
      <c r="K44">
        <v>7.12</v>
      </c>
    </row>
    <row r="45" spans="1:11" s="9" customFormat="1" x14ac:dyDescent="0.2">
      <c r="A45" s="9" t="s">
        <v>10</v>
      </c>
      <c r="B45">
        <v>18.98</v>
      </c>
      <c r="C45">
        <v>20.4</v>
      </c>
      <c r="D45">
        <v>19.66</v>
      </c>
      <c r="E45">
        <v>19.52</v>
      </c>
      <c r="F45">
        <v>19.79</v>
      </c>
      <c r="G45">
        <v>22.02</v>
      </c>
      <c r="H45">
        <v>26.77</v>
      </c>
      <c r="I45">
        <v>23.35</v>
      </c>
      <c r="J45">
        <v>24.19</v>
      </c>
      <c r="K45">
        <v>24.1</v>
      </c>
    </row>
    <row r="46" spans="1:11" s="9" customFormat="1" x14ac:dyDescent="0.2">
      <c r="A46" s="9" t="s">
        <v>11</v>
      </c>
      <c r="B46">
        <v>7.7</v>
      </c>
      <c r="C46">
        <v>8.43</v>
      </c>
      <c r="D46">
        <v>7.98</v>
      </c>
      <c r="E46">
        <v>6.96</v>
      </c>
      <c r="F46">
        <v>6.37</v>
      </c>
      <c r="G46">
        <v>5.82</v>
      </c>
      <c r="H46">
        <v>5.6</v>
      </c>
      <c r="I46">
        <v>4.08</v>
      </c>
      <c r="J46">
        <v>2.77</v>
      </c>
      <c r="K46">
        <v>2.15</v>
      </c>
    </row>
    <row r="47" spans="1:11" s="9" customFormat="1" x14ac:dyDescent="0.2">
      <c r="A47" s="9" t="s">
        <v>12</v>
      </c>
      <c r="B47">
        <v>28.36</v>
      </c>
      <c r="C47">
        <v>39.62</v>
      </c>
      <c r="D47">
        <v>37.0</v>
      </c>
      <c r="E47">
        <v>10.27</v>
      </c>
      <c r="F47">
        <v>39.93</v>
      </c>
      <c r="G47">
        <v>45.8</v>
      </c>
      <c r="H47">
        <v>60.2</v>
      </c>
      <c r="I47">
        <v>54.33</v>
      </c>
      <c r="J47">
        <v>77.46</v>
      </c>
      <c r="K47">
        <v>87.76</v>
      </c>
    </row>
    <row r="48" spans="1:11" s="9" customFormat="1" x14ac:dyDescent="0.2">
      <c r="A48" s="9" t="s">
        <v>13</v>
      </c>
      <c r="B48">
        <v>-4.91</v>
      </c>
      <c r="C48">
        <v>7.49</v>
      </c>
      <c r="D48">
        <v>5.72</v>
      </c>
      <c r="E48">
        <v>0.41</v>
      </c>
      <c r="F48">
        <v>7.93</v>
      </c>
      <c r="G48">
        <v>5.75</v>
      </c>
      <c r="H48">
        <v>7.34</v>
      </c>
      <c r="I48">
        <v>5.94</v>
      </c>
      <c r="J48">
        <v>9.11</v>
      </c>
      <c r="K48">
        <v>10.17</v>
      </c>
    </row>
    <row r="49" spans="1:11" s="9" customFormat="1" x14ac:dyDescent="0.2">
      <c r="A49" s="9" t="s">
        <v>14</v>
      </c>
      <c r="B49">
        <v>33.27</v>
      </c>
      <c r="C49">
        <v>32.13</v>
      </c>
      <c r="D49">
        <v>31.28</v>
      </c>
      <c r="E49">
        <v>9.86</v>
      </c>
      <c r="F49">
        <v>32.0</v>
      </c>
      <c r="G49">
        <v>40.05</v>
      </c>
      <c r="H49">
        <v>52.86</v>
      </c>
      <c r="I49">
        <v>48.39</v>
      </c>
      <c r="J49">
        <v>68.35</v>
      </c>
      <c r="K49">
        <v>77.59</v>
      </c>
    </row>
    <row r="50" spans="1:11" x14ac:dyDescent="0.2">
      <c r="A50" s="9" t="s">
        <v>8</v>
      </c>
      <c r="B50">
        <v>56.57</v>
      </c>
      <c r="C50">
        <v>62.7</v>
      </c>
      <c r="D50">
        <v>57.98</v>
      </c>
      <c r="E50">
        <v>27.85</v>
      </c>
      <c r="F50">
        <v>59.01</v>
      </c>
      <c r="G50">
        <v>75.43</v>
      </c>
      <c r="H50">
        <v>85.56</v>
      </c>
      <c r="I50">
        <v>71.08</v>
      </c>
      <c r="J50">
        <v>98.84</v>
      </c>
      <c r="K50">
        <v>106.89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14.54</v>
      </c>
      <c r="C57">
        <v>14.57</v>
      </c>
      <c r="D57">
        <v>14.59</v>
      </c>
      <c r="E57">
        <v>15.13</v>
      </c>
      <c r="F57">
        <v>15.21</v>
      </c>
      <c r="G57">
        <v>15.32</v>
      </c>
      <c r="H57">
        <v>15.32</v>
      </c>
      <c r="I57">
        <v>15.33</v>
      </c>
      <c r="J57">
        <v>15.37</v>
      </c>
      <c r="K57">
        <v>15.42</v>
      </c>
    </row>
    <row r="58" spans="1:11" x14ac:dyDescent="0.2">
      <c r="A58" s="9" t="s">
        <v>25</v>
      </c>
      <c r="B58">
        <v>345.87</v>
      </c>
      <c r="C58">
        <v>390.34</v>
      </c>
      <c r="D58">
        <v>441.93</v>
      </c>
      <c r="E58">
        <v>566.1</v>
      </c>
      <c r="F58">
        <v>502.9</v>
      </c>
      <c r="G58">
        <v>565.59</v>
      </c>
      <c r="H58">
        <v>661.62</v>
      </c>
      <c r="I58">
        <v>821.64</v>
      </c>
      <c r="J58">
        <v>934.61</v>
      </c>
      <c r="K58">
        <v>1064.94</v>
      </c>
    </row>
    <row r="59" spans="1:11" x14ac:dyDescent="0.2">
      <c r="A59" s="9" t="s">
        <v>71</v>
      </c>
      <c r="B59">
        <v>322.08</v>
      </c>
      <c r="C59">
        <v>332.38</v>
      </c>
      <c r="D59">
        <v>304.48</v>
      </c>
      <c r="E59">
        <v>306.77</v>
      </c>
      <c r="F59">
        <v>339.35</v>
      </c>
      <c r="G59">
        <v>406.57</v>
      </c>
      <c r="H59">
        <v>423.83</v>
      </c>
      <c r="I59">
        <v>449.63</v>
      </c>
      <c r="J59">
        <v>405.75</v>
      </c>
      <c r="K59">
        <v>262.42</v>
      </c>
    </row>
    <row r="60" spans="1:11" x14ac:dyDescent="0.2">
      <c r="A60" s="9" t="s">
        <v>72</v>
      </c>
      <c r="B60">
        <v>127.75</v>
      </c>
      <c r="C60">
        <v>147.19</v>
      </c>
      <c r="D60">
        <v>146.46</v>
      </c>
      <c r="E60">
        <v>171.76</v>
      </c>
      <c r="F60">
        <v>112.33</v>
      </c>
      <c r="G60">
        <v>144.29</v>
      </c>
      <c r="H60">
        <v>176.79</v>
      </c>
      <c r="I60">
        <v>232.91</v>
      </c>
      <c r="J60">
        <v>217.93</v>
      </c>
      <c r="K60">
        <v>243.93</v>
      </c>
    </row>
    <row r="61" spans="1:11" s="1" customFormat="1" x14ac:dyDescent="0.2">
      <c r="A61" s="1" t="s">
        <v>26</v>
      </c>
      <c r="B61">
        <v>810.24</v>
      </c>
      <c r="C61">
        <v>884.48</v>
      </c>
      <c r="D61">
        <v>907.46</v>
      </c>
      <c r="E61">
        <v>1059.76</v>
      </c>
      <c r="F61">
        <v>969.79</v>
      </c>
      <c r="G61">
        <v>1131.77</v>
      </c>
      <c r="H61">
        <v>1277.56</v>
      </c>
      <c r="I61">
        <v>1519.51</v>
      </c>
      <c r="J61">
        <v>1573.66</v>
      </c>
      <c r="K61">
        <v>1586.71</v>
      </c>
    </row>
    <row r="62" spans="1:11" x14ac:dyDescent="0.2">
      <c r="A62" s="9" t="s">
        <v>27</v>
      </c>
      <c r="B62">
        <v>372.64</v>
      </c>
      <c r="C62">
        <v>391.43</v>
      </c>
      <c r="D62">
        <v>383.59</v>
      </c>
      <c r="E62">
        <v>478.28</v>
      </c>
      <c r="F62">
        <v>521.53</v>
      </c>
      <c r="G62">
        <v>532.52</v>
      </c>
      <c r="H62">
        <v>623.58</v>
      </c>
      <c r="I62">
        <v>705.51</v>
      </c>
      <c r="J62">
        <v>752.08</v>
      </c>
      <c r="K62">
        <v>778.58</v>
      </c>
    </row>
    <row r="63" spans="1:11" x14ac:dyDescent="0.2">
      <c r="A63" s="9" t="s">
        <v>28</v>
      </c>
      <c r="B63">
        <v>7.4</v>
      </c>
      <c r="C63">
        <v>2.97</v>
      </c>
      <c r="D63">
        <v>18.22</v>
      </c>
      <c r="E63">
        <v>6.81</v>
      </c>
      <c r="F63">
        <v>12.32</v>
      </c>
      <c r="G63">
        <v>56.81</v>
      </c>
      <c r="H63">
        <v>56.32</v>
      </c>
      <c r="I63">
        <v>4.02</v>
      </c>
      <c r="J63">
        <v>21.58</v>
      </c>
      <c r="K63">
        <v>5.22</v>
      </c>
    </row>
    <row r="64" spans="1:11" x14ac:dyDescent="0.2">
      <c r="A64" s="9" t="s">
        <v>29</v>
      </c>
      <c r="B64">
        <v>30.62</v>
      </c>
      <c r="C64">
        <v>33.23</v>
      </c>
      <c r="D64">
        <v>45.17</v>
      </c>
      <c r="E64">
        <v>44.4</v>
      </c>
      <c r="F64">
        <v>26.56</v>
      </c>
      <c r="G64">
        <v>29.78</v>
      </c>
      <c r="H64">
        <v>31.29</v>
      </c>
      <c r="I64">
        <v>93.82</v>
      </c>
      <c r="J64">
        <v>88.83</v>
      </c>
      <c r="K64">
        <v>85.78</v>
      </c>
    </row>
    <row r="65" spans="1:1" x14ac:dyDescent="0.2">
      <c r="A65" s="9" t="s">
        <v>73</v>
      </c>
      <c r="B65">
        <v>399.58</v>
      </c>
      <c r="C65">
        <v>456.85</v>
      </c>
      <c r="D65">
        <v>460.48</v>
      </c>
      <c r="E65">
        <v>530.27</v>
      </c>
      <c r="F65">
        <v>409.38</v>
      </c>
      <c r="G65">
        <v>512.66</v>
      </c>
      <c r="H65">
        <v>566.37</v>
      </c>
      <c r="I65">
        <v>716.16</v>
      </c>
      <c r="J65">
        <v>711.17</v>
      </c>
      <c r="K65">
        <v>717.13</v>
      </c>
    </row>
    <row r="66" spans="1:1" s="1" customFormat="1" x14ac:dyDescent="0.2">
      <c r="A66" s="1" t="s">
        <v>26</v>
      </c>
      <c r="B66">
        <v>810.24</v>
      </c>
      <c r="C66">
        <v>884.48</v>
      </c>
      <c r="D66">
        <v>907.46</v>
      </c>
      <c r="E66">
        <v>1059.76</v>
      </c>
      <c r="F66">
        <v>969.79</v>
      </c>
      <c r="G66">
        <v>1131.77</v>
      </c>
      <c r="H66">
        <v>1277.56</v>
      </c>
      <c r="I66">
        <v>1519.51</v>
      </c>
      <c r="J66">
        <v>1573.66</v>
      </c>
      <c r="K66">
        <v>1586.71</v>
      </c>
    </row>
    <row r="67" spans="1:1" s="9" customFormat="1" x14ac:dyDescent="0.2">
      <c r="A67" s="9" t="s">
        <v>78</v>
      </c>
      <c r="B67">
        <v>307.36</v>
      </c>
      <c r="C67">
        <v>356.21</v>
      </c>
      <c r="D67">
        <v>346.08</v>
      </c>
      <c r="E67">
        <v>393.84</v>
      </c>
      <c r="F67">
        <v>303.3</v>
      </c>
      <c r="G67">
        <v>331.65</v>
      </c>
      <c r="H67">
        <v>389.67</v>
      </c>
      <c r="I67">
        <v>476.58</v>
      </c>
      <c r="J67">
        <v>454.47</v>
      </c>
      <c r="K67">
        <v>457.07</v>
      </c>
    </row>
    <row r="68" spans="1:1" x14ac:dyDescent="0.2">
      <c r="A68" s="9" t="s">
        <v>45</v>
      </c>
      <c r="B68">
        <v>1.96</v>
      </c>
      <c r="C68">
        <v>2.15</v>
      </c>
      <c r="D68">
        <v>1.7</v>
      </c>
      <c r="E68">
        <v>2.28</v>
      </c>
      <c r="F68">
        <v>1.76</v>
      </c>
      <c r="G68">
        <v>2.51</v>
      </c>
      <c r="H68">
        <v>3.31</v>
      </c>
      <c r="I68">
        <v>5.32</v>
      </c>
      <c r="J68">
        <v>6.49</v>
      </c>
      <c r="K68">
        <v>7.01</v>
      </c>
    </row>
    <row r="69" spans="1:1" x14ac:dyDescent="0.2">
      <c r="A69" s="5" t="s">
        <v>87</v>
      </c>
      <c r="B69">
        <v>12.96</v>
      </c>
      <c r="C69">
        <v>16.48</v>
      </c>
      <c r="D69">
        <v>17.25</v>
      </c>
      <c r="E69">
        <v>16.51</v>
      </c>
      <c r="F69">
        <v>10.4</v>
      </c>
      <c r="G69">
        <v>18.41</v>
      </c>
      <c r="H69">
        <v>12.96</v>
      </c>
      <c r="I69">
        <v>12.16</v>
      </c>
      <c r="J69">
        <v>17.83</v>
      </c>
      <c r="K69">
        <v>30.77</v>
      </c>
    </row>
    <row r="70" spans="1:1" x14ac:dyDescent="0.2">
      <c r="A70" s="5" t="s">
        <v>74</v>
      </c>
      <c r="B70">
        <v>72715190.0</v>
      </c>
      <c r="C70">
        <v>72826000.0</v>
      </c>
      <c r="D70">
        <v>72948180.0</v>
      </c>
      <c r="E70">
        <v>75673500.0</v>
      </c>
      <c r="F70">
        <v>76073600.0</v>
      </c>
      <c r="G70">
        <v>76577450.0</v>
      </c>
      <c r="H70">
        <v>76577450.0</v>
      </c>
      <c r="I70">
        <v>76661975.0</v>
      </c>
      <c r="J70">
        <v>76826225.0</v>
      </c>
      <c r="K70">
        <v>77099750.0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115.94</v>
      </c>
      <c r="C82">
        <v>101.72</v>
      </c>
      <c r="D82">
        <v>142.88</v>
      </c>
      <c r="E82">
        <v>126.06</v>
      </c>
      <c r="F82">
        <v>99.13</v>
      </c>
      <c r="G82">
        <v>88.27</v>
      </c>
      <c r="H82">
        <v>153.42</v>
      </c>
      <c r="I82">
        <v>168.93</v>
      </c>
      <c r="J82">
        <v>235.31</v>
      </c>
      <c r="K82">
        <v>304.35</v>
      </c>
    </row>
    <row r="83" spans="1:11" s="9" customFormat="1" x14ac:dyDescent="0.2">
      <c r="A83" s="9" t="s">
        <v>33</v>
      </c>
      <c r="B83">
        <v>-94.08</v>
      </c>
      <c r="C83">
        <v>-68.82</v>
      </c>
      <c r="D83">
        <v>-71.96</v>
      </c>
      <c r="E83">
        <v>-147.11</v>
      </c>
      <c r="F83">
        <v>-88.2</v>
      </c>
      <c r="G83">
        <v>-117.45</v>
      </c>
      <c r="H83">
        <v>-130.5</v>
      </c>
      <c r="I83">
        <v>-148.12</v>
      </c>
      <c r="J83">
        <v>-134.56</v>
      </c>
      <c r="K83">
        <v>-95.94</v>
      </c>
    </row>
    <row r="84" spans="1:11" s="9" customFormat="1" x14ac:dyDescent="0.2">
      <c r="A84" s="9" t="s">
        <v>34</v>
      </c>
      <c r="B84">
        <v>-18.74</v>
      </c>
      <c r="C84">
        <v>-29.38</v>
      </c>
      <c r="D84">
        <v>-70.16</v>
      </c>
      <c r="E84">
        <v>20.32</v>
      </c>
      <c r="F84">
        <v>-15.13</v>
      </c>
      <c r="G84">
        <v>37.18</v>
      </c>
      <c r="H84">
        <v>-28.37</v>
      </c>
      <c r="I84">
        <v>-25.54</v>
      </c>
      <c r="J84">
        <v>-96.42</v>
      </c>
      <c r="K84">
        <v>-194.12</v>
      </c>
    </row>
    <row r="85" spans="1:11" s="1" customFormat="1" x14ac:dyDescent="0.2">
      <c r="A85" s="9" t="s">
        <v>35</v>
      </c>
      <c r="B85">
        <v>3.12</v>
      </c>
      <c r="C85">
        <v>3.52</v>
      </c>
      <c r="D85">
        <v>0.76</v>
      </c>
      <c r="E85">
        <v>-0.74</v>
      </c>
      <c r="F85">
        <v>-4.19</v>
      </c>
      <c r="G85">
        <v>8.0</v>
      </c>
      <c r="H85">
        <v>-5.44</v>
      </c>
      <c r="I85">
        <v>-4.74</v>
      </c>
      <c r="J85">
        <v>4.33</v>
      </c>
      <c r="K85">
        <v>14.29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35.65</v>
      </c>
      <c r="C90">
        <v>33.17</v>
      </c>
      <c r="D90">
        <v>66.26</v>
      </c>
      <c r="E90">
        <v>155.35</v>
      </c>
      <c r="F90">
        <v>167.84</v>
      </c>
      <c r="G90">
        <v>233.45</v>
      </c>
      <c r="H90">
        <v>270.4</v>
      </c>
      <c r="I90">
        <v>324.75</v>
      </c>
      <c r="J90">
        <v>188.05</v>
      </c>
      <c r="K90">
        <v>256.15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7.27</v>
      </c>
      <c r="C93" s="31">
        <v>7.28</v>
      </c>
      <c r="D93" s="31">
        <v>7.29</v>
      </c>
      <c r="E93" s="31">
        <v>7.57</v>
      </c>
      <c r="F93" s="31">
        <v>7.61</v>
      </c>
      <c r="G93" s="31">
        <v>7.66</v>
      </c>
      <c r="H93" s="31">
        <v>7.66</v>
      </c>
      <c r="I93" s="31">
        <v>7.67</v>
      </c>
      <c r="J93" s="31">
        <v>7.68</v>
      </c>
      <c r="K93" s="31">
        <v>7.71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