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<sst xmlns="http://schemas.openxmlformats.org/spreadsheetml/2006/main" count="145" uniqueCount="93">
  <si>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</si>
  <si>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</si>
  <si>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</si>
  <si>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</si>
  <si>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</si>
  <si>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</si>
  <si>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</si>
  <si>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</si>
  <si>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</si>
  <si>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</si>
  <si>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</si>
  <si>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</si>
  <si>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</si>
  <si>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</si>
  <si>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</si>
  <si>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</si>
  <si>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</si>
  <si>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</si>
  <si>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</si>
  <si>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</si>
  <si>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</si>
  <si>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</si>
  <si>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</si>
  <si>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</si>
  <si>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</si>
  <si>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</si>
  <si>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</si>
  <si>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</si>
  <si>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</si>
  <si>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</si>
  <si>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</si>
  <si>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</si>
  <si>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</si>
  <si>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</si>
  <si>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</si>
  <si>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</si>
  <si>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</si>
  <si>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</si>
  <si>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</si>
  <si>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</si>
  <si>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</si>
  <si>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</si>
  <si>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</si>
  <si>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</si>
  <si>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</si>
  <si>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</si>
  <si>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</si>
  <si>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</si>
  <si>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</si>
  <si>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</si>
  <si>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</si>
  <si>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</si>
  <si>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</si>
  <si>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</si>
  <si>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</si>
  <si>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</si>
  <si>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</si>
  <si>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</si>
  <si>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</si>
  <si>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</si>
  <si>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</si>
  <si>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</si>
  <si>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</si>
  <si>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TEXMACO RAIL &amp;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</si>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</sst>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43.15</v>
      </c>
    </row>
    <row r="9" spans="1:11" x14ac:dyDescent="0.2">
      <c r="A9" s="5" t="s">
        <v>79</v>
      </c>
      <c r="B9">
        <v>1388.87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767.44</v>
      </c>
      <c r="C17">
        <v>829.42</v>
      </c>
      <c r="D17">
        <v>446.39</v>
      </c>
      <c r="E17">
        <v>438.58</v>
      </c>
      <c r="F17">
        <v>1076.64</v>
      </c>
      <c r="G17">
        <v>1154.15</v>
      </c>
      <c r="H17">
        <v>1135.19</v>
      </c>
      <c r="I17">
        <v>1858.16</v>
      </c>
      <c r="J17">
        <v>1831.8</v>
      </c>
      <c r="K17">
        <v>1688.74</v>
      </c>
    </row>
    <row r="18" spans="1:1" s="9" customFormat="1" x14ac:dyDescent="0.2">
      <c r="A18" s="5" t="s">
        <v>80</v>
      </c>
      <c r="B18">
        <v>483.22</v>
      </c>
      <c r="C18">
        <v>530.76</v>
      </c>
      <c r="D18">
        <v>274.86</v>
      </c>
      <c r="E18">
        <v>272.03</v>
      </c>
      <c r="F18">
        <v>826.88</v>
      </c>
      <c r="G18">
        <v>777.63</v>
      </c>
      <c r="H18">
        <v>811.1</v>
      </c>
      <c r="I18">
        <v>1361.54</v>
      </c>
      <c r="J18">
        <v>1305.51</v>
      </c>
      <c r="K18">
        <v>1013.2</v>
      </c>
    </row>
    <row r="19" spans="1:1" s="9" customFormat="1" x14ac:dyDescent="0.2">
      <c r="A19" s="5" t="s">
        <v>81</v>
      </c>
      <c r="B19">
        <v>15.18</v>
      </c>
      <c r="C19">
        <v>20.1</v>
      </c>
      <c r="D19">
        <v>4.34</v>
      </c>
      <c r="E19">
        <v>6.3</v>
      </c>
      <c r="F19">
        <v>36.51</v>
      </c>
      <c r="G19">
        <v>-70.52</v>
      </c>
      <c r="H19">
        <v>53.93</v>
      </c>
      <c r="I19">
        <v>64.45</v>
      </c>
      <c r="J19">
        <v>85.0</v>
      </c>
      <c r="K19">
        <v>-168.44</v>
      </c>
    </row>
    <row r="20" spans="1:1" s="9" customFormat="1" x14ac:dyDescent="0.2">
      <c r="A20" s="5" t="s">
        <v>82</v>
      </c>
      <c r="B20">
        <v>34.59</v>
      </c>
      <c r="C20">
        <v>47.92</v>
      </c>
      <c r="D20">
        <v>30.77</v>
      </c>
      <c r="E20">
        <v>35.02</v>
      </c>
      <c r="F20">
        <v>42.23</v>
      </c>
      <c r="G20">
        <v>43.25</v>
      </c>
      <c r="H20">
        <v>45.12</v>
      </c>
      <c r="I20">
        <v>62.05</v>
      </c>
      <c r="J20">
        <v>71.67</v>
      </c>
      <c r="K20">
        <v>55.15</v>
      </c>
    </row>
    <row r="21" spans="1:1" s="9" customFormat="1" x14ac:dyDescent="0.2">
      <c r="A21" s="5" t="s">
        <v>83</v>
      </c>
      <c r="B21">
        <v>64.82</v>
      </c>
      <c r="C21">
        <v>69.62</v>
      </c>
      <c r="D21">
        <v>52.9</v>
      </c>
      <c r="E21">
        <v>50.53</v>
      </c>
      <c r="F21">
        <v>77.56</v>
      </c>
      <c r="G21">
        <v>87.43</v>
      </c>
      <c r="H21">
        <v>107.47</v>
      </c>
      <c r="I21">
        <v>142.33</v>
      </c>
      <c r="J21">
        <v>193.95</v>
      </c>
      <c r="K21">
        <v>167.62</v>
      </c>
    </row>
    <row r="22" spans="1:1" s="9" customFormat="1" x14ac:dyDescent="0.2">
      <c r="A22" s="5" t="s">
        <v>84</v>
      </c>
      <c r="B22">
        <v>44.79</v>
      </c>
      <c r="C22">
        <v>44.21</v>
      </c>
      <c r="D22">
        <v>44.02</v>
      </c>
      <c r="E22">
        <v>45.59</v>
      </c>
      <c r="F22">
        <v>77.77</v>
      </c>
      <c r="G22">
        <v>80.41</v>
      </c>
      <c r="H22">
        <v>97.78</v>
      </c>
      <c r="I22">
        <v>113.55</v>
      </c>
      <c r="J22">
        <v>128.16</v>
      </c>
      <c r="K22">
        <v>116.5</v>
      </c>
    </row>
    <row r="23" spans="1:1" s="9" customFormat="1" x14ac:dyDescent="0.2">
      <c r="A23" s="5" t="s">
        <v>85</v>
      </c>
      <c r="B23">
        <v>6.66</v>
      </c>
      <c r="C23">
        <v>10.09</v>
      </c>
      <c r="D23">
        <v>14.2</v>
      </c>
      <c r="E23">
        <v>7.22</v>
      </c>
      <c r="F23">
        <v>13.02</v>
      </c>
      <c r="G23">
        <v>12.9</v>
      </c>
      <c r="H23">
        <v>42.89</v>
      </c>
      <c r="I23">
        <v>42.04</v>
      </c>
      <c r="J23">
        <v>24.12</v>
      </c>
      <c r="K23">
        <v>21.83</v>
      </c>
    </row>
    <row r="24" spans="1:1" s="9" customFormat="1" x14ac:dyDescent="0.2">
      <c r="A24" s="5" t="s">
        <v>86</v>
      </c>
      <c r="B24">
        <v>14.54</v>
      </c>
      <c r="C24">
        <v>21.8</v>
      </c>
      <c r="D24">
        <v>16.38</v>
      </c>
      <c r="E24">
        <v>14.95</v>
      </c>
      <c r="F24">
        <v>24.94</v>
      </c>
      <c r="G24">
        <v>23.63</v>
      </c>
      <c r="H24">
        <v>24.17</v>
      </c>
      <c r="I24">
        <v>34.42</v>
      </c>
      <c r="J24">
        <v>36.64</v>
      </c>
      <c r="K24">
        <v>25.88</v>
      </c>
    </row>
    <row r="25" spans="1:1" s="9" customFormat="1" x14ac:dyDescent="0.2">
      <c r="A25" s="9" t="s">
        <v>9</v>
      </c>
      <c r="B25">
        <v>25.61</v>
      </c>
      <c r="C25">
        <v>30.97</v>
      </c>
      <c r="D25">
        <v>22.89</v>
      </c>
      <c r="E25">
        <v>23.69</v>
      </c>
      <c r="F25">
        <v>44.93</v>
      </c>
      <c r="G25">
        <v>47.31</v>
      </c>
      <c r="H25">
        <v>50.64</v>
      </c>
      <c r="I25">
        <v>21.13</v>
      </c>
      <c r="J25">
        <v>-122.66</v>
      </c>
      <c r="K25">
        <v>31.7</v>
      </c>
    </row>
    <row r="26" spans="1:1" s="9" customFormat="1" x14ac:dyDescent="0.2">
      <c r="A26" s="9" t="s">
        <v>10</v>
      </c>
      <c r="B26">
        <v>9.18</v>
      </c>
      <c r="C26">
        <v>9.39</v>
      </c>
      <c r="D26">
        <v>11.74</v>
      </c>
      <c r="E26">
        <v>14.94</v>
      </c>
      <c r="F26">
        <v>14.55</v>
      </c>
      <c r="G26">
        <v>16.16</v>
      </c>
      <c r="H26">
        <v>24.82</v>
      </c>
      <c r="I26">
        <v>28.96</v>
      </c>
      <c r="J26">
        <v>35.91</v>
      </c>
      <c r="K26">
        <v>37.26</v>
      </c>
    </row>
    <row r="27" spans="1:1" s="9" customFormat="1" x14ac:dyDescent="0.2">
      <c r="A27" s="9" t="s">
        <v>11</v>
      </c>
      <c r="B27">
        <v>14.17</v>
      </c>
      <c r="C27">
        <v>11.93</v>
      </c>
      <c r="D27">
        <v>9.99</v>
      </c>
      <c r="E27">
        <v>12.07</v>
      </c>
      <c r="F27">
        <v>46.99</v>
      </c>
      <c r="G27">
        <v>47.52</v>
      </c>
      <c r="H27">
        <v>60.86</v>
      </c>
      <c r="I27">
        <v>70.64</v>
      </c>
      <c r="J27">
        <v>96.89</v>
      </c>
      <c r="K27">
        <v>102.97</v>
      </c>
    </row>
    <row r="28" spans="1:1" s="9" customFormat="1" x14ac:dyDescent="0.2">
      <c r="A28" s="9" t="s">
        <v>12</v>
      </c>
      <c r="B28">
        <v>136.26</v>
      </c>
      <c r="C28">
        <v>134.77</v>
      </c>
      <c r="D28">
        <v>18.76</v>
      </c>
      <c r="E28">
        <v>16.22</v>
      </c>
      <c r="F28">
        <v>34.14</v>
      </c>
      <c r="G28">
        <v>42.01</v>
      </c>
      <c r="H28">
        <v>25.55</v>
      </c>
      <c r="I28">
        <v>88.21</v>
      </c>
      <c r="J28">
        <v>-98.71</v>
      </c>
      <c r="K28">
        <v>11.59</v>
      </c>
    </row>
    <row r="29" spans="1:1" s="9" customFormat="1" x14ac:dyDescent="0.2">
      <c r="A29" s="9" t="s">
        <v>13</v>
      </c>
      <c r="B29">
        <v>43.2</v>
      </c>
      <c r="C29">
        <v>40.5</v>
      </c>
      <c r="D29">
        <v>1.79</v>
      </c>
      <c r="E29">
        <v>2.49</v>
      </c>
      <c r="F29">
        <v>6.94</v>
      </c>
      <c r="G29">
        <v>8.44</v>
      </c>
      <c r="H29">
        <v>12.17</v>
      </c>
      <c r="I29">
        <v>12.93</v>
      </c>
      <c r="J29">
        <v>-32.87</v>
      </c>
      <c r="K29">
        <v>-0.27</v>
      </c>
    </row>
    <row r="30" spans="1:1" s="9" customFormat="1" x14ac:dyDescent="0.2">
      <c r="A30" s="9" t="s">
        <v>14</v>
      </c>
      <c r="B30">
        <v>93.06</v>
      </c>
      <c r="C30">
        <v>94.27</v>
      </c>
      <c r="D30">
        <v>16.97</v>
      </c>
      <c r="E30">
        <v>13.74</v>
      </c>
      <c r="F30">
        <v>27.2</v>
      </c>
      <c r="G30">
        <v>33.57</v>
      </c>
      <c r="H30">
        <v>13.39</v>
      </c>
      <c r="I30">
        <v>75.28</v>
      </c>
      <c r="J30">
        <v>-65.84</v>
      </c>
      <c r="K30">
        <v>11.87</v>
      </c>
    </row>
    <row r="31" spans="1:1" s="9" customFormat="1" x14ac:dyDescent="0.2">
      <c r="A31" s="9" t="s">
        <v>70</v>
      </c>
      <c r="B31">
        <v>18.2</v>
      </c>
      <c r="C31">
        <v>18.2</v>
      </c>
      <c r="D31">
        <v>4.55</v>
      </c>
      <c r="E31">
        <v>5.25</v>
      </c>
      <c r="F31">
        <v>5.26</v>
      </c>
      <c r="G31">
        <v>5.48</v>
      </c>
      <c r="H31">
        <v>5.5</v>
      </c>
      <c r="I31">
        <v>7.87</v>
      </c>
      <c r="J31">
        <v>2.25</v>
      </c>
      <c r="K31">
        <v>2.5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475.9</v>
      </c>
      <c r="C42">
        <v>530.15</v>
      </c>
      <c r="D42">
        <v>433.66</v>
      </c>
      <c r="E42">
        <v>218.42</v>
      </c>
      <c r="F42">
        <v>406.48</v>
      </c>
      <c r="G42">
        <v>457.68</v>
      </c>
      <c r="H42">
        <v>606.16</v>
      </c>
      <c r="I42">
        <v>330.84</v>
      </c>
      <c r="J42">
        <v>373.74</v>
      </c>
      <c r="K42">
        <v>470.47</v>
      </c>
    </row>
    <row r="43" spans="1:11" s="9" customFormat="1" x14ac:dyDescent="0.2">
      <c r="A43" s="9" t="s">
        <v>7</v>
      </c>
      <c r="B43">
        <v>438.32</v>
      </c>
      <c r="C43">
        <v>480.89</v>
      </c>
      <c r="D43">
        <v>398.87</v>
      </c>
      <c r="E43">
        <v>233.41</v>
      </c>
      <c r="F43">
        <v>372.42</v>
      </c>
      <c r="G43">
        <v>409.36</v>
      </c>
      <c r="H43">
        <v>553.52</v>
      </c>
      <c r="I43">
        <v>295.03</v>
      </c>
      <c r="J43">
        <v>335.71</v>
      </c>
      <c r="K43">
        <v>434.59</v>
      </c>
    </row>
    <row r="44" spans="1:11" s="9" customFormat="1" x14ac:dyDescent="0.2">
      <c r="A44" s="9" t="s">
        <v>9</v>
      </c>
      <c r="B44">
        <v>4.96</v>
      </c>
      <c r="C44">
        <v>6.33</v>
      </c>
      <c r="D44">
        <v>-140.45</v>
      </c>
      <c r="E44">
        <v>6.55</v>
      </c>
      <c r="F44">
        <v>6.54</v>
      </c>
      <c r="G44">
        <v>5.33</v>
      </c>
      <c r="H44">
        <v>13.36</v>
      </c>
      <c r="I44">
        <v>5.75</v>
      </c>
      <c r="J44">
        <v>6.02</v>
      </c>
      <c r="K44">
        <v>9.25</v>
      </c>
    </row>
    <row r="45" spans="1:11" s="9" customFormat="1" x14ac:dyDescent="0.2">
      <c r="A45" s="9" t="s">
        <v>10</v>
      </c>
      <c r="B45">
        <v>8.76</v>
      </c>
      <c r="C45">
        <v>8.6</v>
      </c>
      <c r="D45">
        <v>10.0</v>
      </c>
      <c r="E45">
        <v>9.26</v>
      </c>
      <c r="F45">
        <v>9.25</v>
      </c>
      <c r="G45">
        <v>8.85</v>
      </c>
      <c r="H45">
        <v>9.9</v>
      </c>
      <c r="I45">
        <v>9.03</v>
      </c>
      <c r="J45">
        <v>9.01</v>
      </c>
      <c r="K45">
        <v>8.95</v>
      </c>
    </row>
    <row r="46" spans="1:11" s="9" customFormat="1" x14ac:dyDescent="0.2">
      <c r="A46" s="9" t="s">
        <v>11</v>
      </c>
      <c r="B46">
        <v>24.6</v>
      </c>
      <c r="C46">
        <v>25.96</v>
      </c>
      <c r="D46">
        <v>27.41</v>
      </c>
      <c r="E46">
        <v>22.17</v>
      </c>
      <c r="F46">
        <v>29.87</v>
      </c>
      <c r="G46">
        <v>26.94</v>
      </c>
      <c r="H46">
        <v>23.98</v>
      </c>
      <c r="I46">
        <v>25.9</v>
      </c>
      <c r="J46">
        <v>25.87</v>
      </c>
      <c r="K46">
        <v>25.48</v>
      </c>
    </row>
    <row r="47" spans="1:11" s="9" customFormat="1" x14ac:dyDescent="0.2">
      <c r="A47" s="9" t="s">
        <v>12</v>
      </c>
      <c r="B47">
        <v>9.18</v>
      </c>
      <c r="C47">
        <v>21.03</v>
      </c>
      <c r="D47">
        <v>-143.07</v>
      </c>
      <c r="E47">
        <v>-39.87</v>
      </c>
      <c r="F47">
        <v>1.48</v>
      </c>
      <c r="G47">
        <v>17.86</v>
      </c>
      <c r="H47">
        <v>32.12</v>
      </c>
      <c r="I47">
        <v>6.63</v>
      </c>
      <c r="J47">
        <v>9.17</v>
      </c>
      <c r="K47">
        <v>10.7</v>
      </c>
    </row>
    <row r="48" spans="1:11" s="9" customFormat="1" x14ac:dyDescent="0.2">
      <c r="A48" s="9" t="s">
        <v>13</v>
      </c>
      <c r="B48">
        <v>0.53</v>
      </c>
      <c r="C48">
        <v>6.4</v>
      </c>
      <c r="D48">
        <v>-44.37</v>
      </c>
      <c r="E48">
        <v>-13.06</v>
      </c>
      <c r="F48">
        <v>0.53</v>
      </c>
      <c r="G48">
        <v>-0.22</v>
      </c>
      <c r="H48">
        <v>12.48</v>
      </c>
      <c r="I48">
        <v>1.92</v>
      </c>
      <c r="J48">
        <v>3.32</v>
      </c>
      <c r="K48">
        <v>9.13</v>
      </c>
    </row>
    <row r="49" spans="1:11" s="9" customFormat="1" x14ac:dyDescent="0.2">
      <c r="A49" s="9" t="s">
        <v>14</v>
      </c>
      <c r="B49">
        <v>8.65</v>
      </c>
      <c r="C49">
        <v>14.63</v>
      </c>
      <c r="D49">
        <v>-98.7</v>
      </c>
      <c r="E49">
        <v>-26.81</v>
      </c>
      <c r="F49">
        <v>0.96</v>
      </c>
      <c r="G49">
        <v>18.08</v>
      </c>
      <c r="H49">
        <v>19.64</v>
      </c>
      <c r="I49">
        <v>4.71</v>
      </c>
      <c r="J49">
        <v>5.85</v>
      </c>
      <c r="K49">
        <v>1.58</v>
      </c>
    </row>
    <row r="50" spans="1:11" x14ac:dyDescent="0.2">
      <c r="A50" s="9" t="s">
        <v>8</v>
      </c>
      <c r="B50">
        <v>37.58</v>
      </c>
      <c r="C50">
        <v>49.26</v>
      </c>
      <c r="D50">
        <v>34.79</v>
      </c>
      <c r="E50">
        <v>-14.99</v>
      </c>
      <c r="F50">
        <v>34.06</v>
      </c>
      <c r="G50">
        <v>48.32</v>
      </c>
      <c r="H50">
        <v>52.64</v>
      </c>
      <c r="I50">
        <v>35.81</v>
      </c>
      <c r="J50">
        <v>38.03</v>
      </c>
      <c r="K50">
        <v>35.88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18.2</v>
      </c>
      <c r="C57">
        <v>18.2</v>
      </c>
      <c r="D57">
        <v>18.2</v>
      </c>
      <c r="E57">
        <v>21.01</v>
      </c>
      <c r="F57">
        <v>21.03</v>
      </c>
      <c r="G57">
        <v>21.94</v>
      </c>
      <c r="H57">
        <v>21.98</v>
      </c>
      <c r="I57">
        <v>22.48</v>
      </c>
      <c r="J57">
        <v>22.49</v>
      </c>
      <c r="K57">
        <v>25.03</v>
      </c>
    </row>
    <row r="58" spans="1:11" x14ac:dyDescent="0.2">
      <c r="A58" s="9" t="s">
        <v>25</v>
      </c>
      <c r="B58">
        <v>490.43</v>
      </c>
      <c r="C58">
        <v>562.71</v>
      </c>
      <c r="D58">
        <v>573.87</v>
      </c>
      <c r="E58">
        <v>872.41</v>
      </c>
      <c r="F58">
        <v>987.05</v>
      </c>
      <c r="G58">
        <v>1023.29</v>
      </c>
      <c r="H58">
        <v>1050.07</v>
      </c>
      <c r="I58">
        <v>1117.77</v>
      </c>
      <c r="J58">
        <v>1005.42</v>
      </c>
      <c r="K58">
        <v>1114.63</v>
      </c>
    </row>
    <row r="59" spans="1:11" x14ac:dyDescent="0.2">
      <c r="A59" s="9" t="s">
        <v>71</v>
      </c>
      <c r="B59">
        <v>70.78</v>
      </c>
      <c r="C59">
        <v>101.77</v>
      </c>
      <c r="D59">
        <v>101.64</v>
      </c>
      <c r="E59">
        <v>107.07</v>
      </c>
      <c r="F59">
        <v>335.48</v>
      </c>
      <c r="G59">
        <v>324.1</v>
      </c>
      <c r="H59">
        <v>521.79</v>
      </c>
      <c r="I59">
        <v>587.07</v>
      </c>
      <c r="J59">
        <v>760.36</v>
      </c>
      <c r="K59">
        <v>779.26</v>
      </c>
    </row>
    <row r="60" spans="1:11" x14ac:dyDescent="0.2">
      <c r="A60" s="9" t="s">
        <v>72</v>
      </c>
      <c r="B60">
        <v>488.73</v>
      </c>
      <c r="C60">
        <v>384.71</v>
      </c>
      <c r="D60">
        <v>323.9</v>
      </c>
      <c r="E60">
        <v>347.75</v>
      </c>
      <c r="F60">
        <v>521.18</v>
      </c>
      <c r="G60">
        <v>453.69</v>
      </c>
      <c r="H60">
        <v>656.79</v>
      </c>
      <c r="I60">
        <v>978.71</v>
      </c>
      <c r="J60">
        <v>1098.29</v>
      </c>
      <c r="K60">
        <v>722.67</v>
      </c>
    </row>
    <row r="61" spans="1:11" s="1" customFormat="1" x14ac:dyDescent="0.2">
      <c r="A61" s="1" t="s">
        <v>26</v>
      </c>
      <c r="B61">
        <v>1068.14</v>
      </c>
      <c r="C61">
        <v>1067.39</v>
      </c>
      <c r="D61">
        <v>1017.61</v>
      </c>
      <c r="E61">
        <v>1348.24</v>
      </c>
      <c r="F61">
        <v>1864.74</v>
      </c>
      <c r="G61">
        <v>1823.02</v>
      </c>
      <c r="H61">
        <v>2250.63</v>
      </c>
      <c r="I61">
        <v>2706.03</v>
      </c>
      <c r="J61">
        <v>2886.56</v>
      </c>
      <c r="K61">
        <v>2641.59</v>
      </c>
    </row>
    <row r="62" spans="1:11" x14ac:dyDescent="0.2">
      <c r="A62" s="9" t="s">
        <v>27</v>
      </c>
      <c r="B62">
        <v>103.31</v>
      </c>
      <c r="C62">
        <v>112.85</v>
      </c>
      <c r="D62">
        <v>160.09</v>
      </c>
      <c r="E62">
        <v>206.36</v>
      </c>
      <c r="F62">
        <v>228.07</v>
      </c>
      <c r="G62">
        <v>245.78</v>
      </c>
      <c r="H62">
        <v>344.34</v>
      </c>
      <c r="I62">
        <v>364.51</v>
      </c>
      <c r="J62">
        <v>408.56</v>
      </c>
      <c r="K62">
        <v>378.28</v>
      </c>
    </row>
    <row r="63" spans="1:11" x14ac:dyDescent="0.2">
      <c r="A63" s="9" t="s">
        <v>28</v>
      </c>
      <c r="B63">
        <v>37.19</v>
      </c>
      <c r="C63">
        <v>55.4</v>
      </c>
      <c r="D63">
        <v>47.89</v>
      </c>
      <c r="E63">
        <v>4.82</v>
      </c>
      <c r="F63">
        <v>3.93</v>
      </c>
      <c r="G63">
        <v>1.64</v>
      </c>
      <c r="H63">
        <v>5.35</v>
      </c>
      <c r="I63">
        <v>9.79</v>
      </c>
      <c r="J63">
        <v>3.6</v>
      </c>
      <c r="K63">
        <v>3.96</v>
      </c>
    </row>
    <row r="64" spans="1:11" x14ac:dyDescent="0.2">
      <c r="A64" s="9" t="s">
        <v>29</v>
      </c>
      <c r="B64">
        <v>312.65</v>
      </c>
      <c r="C64">
        <v>318.73</v>
      </c>
      <c r="D64">
        <v>317.13</v>
      </c>
      <c r="E64">
        <v>609.64</v>
      </c>
      <c r="F64">
        <v>544.48</v>
      </c>
      <c r="G64">
        <v>502.17</v>
      </c>
      <c r="H64">
        <v>253.48</v>
      </c>
      <c r="I64">
        <v>143.13</v>
      </c>
      <c r="J64">
        <v>99.56</v>
      </c>
      <c r="K64">
        <v>127.61</v>
      </c>
    </row>
    <row r="65" spans="1:1" x14ac:dyDescent="0.2">
      <c r="A65" s="9" t="s">
        <v>73</v>
      </c>
      <c r="B65">
        <v>614.99</v>
      </c>
      <c r="C65">
        <v>580.41</v>
      </c>
      <c r="D65">
        <v>492.5</v>
      </c>
      <c r="E65">
        <v>527.42</v>
      </c>
      <c r="F65">
        <v>1088.26</v>
      </c>
      <c r="G65">
        <v>1073.43</v>
      </c>
      <c r="H65">
        <v>1647.46</v>
      </c>
      <c r="I65">
        <v>2188.6</v>
      </c>
      <c r="J65">
        <v>2374.84</v>
      </c>
      <c r="K65">
        <v>2131.74</v>
      </c>
    </row>
    <row r="66" spans="1:1" s="1" customFormat="1" x14ac:dyDescent="0.2">
      <c r="A66" s="1" t="s">
        <v>26</v>
      </c>
      <c r="B66">
        <v>1068.14</v>
      </c>
      <c r="C66">
        <v>1067.39</v>
      </c>
      <c r="D66">
        <v>1017.61</v>
      </c>
      <c r="E66">
        <v>1348.24</v>
      </c>
      <c r="F66">
        <v>1864.74</v>
      </c>
      <c r="G66">
        <v>1823.02</v>
      </c>
      <c r="H66">
        <v>2250.63</v>
      </c>
      <c r="I66">
        <v>2706.03</v>
      </c>
      <c r="J66">
        <v>2886.56</v>
      </c>
      <c r="K66">
        <v>2641.59</v>
      </c>
    </row>
    <row r="67" spans="1:1" s="9" customFormat="1" x14ac:dyDescent="0.2">
      <c r="A67" s="9" t="s">
        <v>78</v>
      </c>
      <c r="B67">
        <v>217.4</v>
      </c>
      <c r="C67">
        <v>224.31</v>
      </c>
      <c r="D67">
        <v>191.51</v>
      </c>
      <c r="E67">
        <v>149.77</v>
      </c>
      <c r="F67">
        <v>412.17</v>
      </c>
      <c r="G67">
        <v>437.37</v>
      </c>
      <c r="H67">
        <v>679.7</v>
      </c>
      <c r="I67">
        <v>815.46</v>
      </c>
      <c r="J67">
        <v>644.54</v>
      </c>
      <c r="K67">
        <v>611.35</v>
      </c>
    </row>
    <row r="68" spans="1:1" x14ac:dyDescent="0.2">
      <c r="A68" s="9" t="s">
        <v>45</v>
      </c>
      <c r="B68">
        <v>279.98</v>
      </c>
      <c r="C68">
        <v>246.65</v>
      </c>
      <c r="D68">
        <v>210.15</v>
      </c>
      <c r="E68">
        <v>239.36</v>
      </c>
      <c r="F68">
        <v>341.16</v>
      </c>
      <c r="G68">
        <v>226.96</v>
      </c>
      <c r="H68">
        <v>290.75</v>
      </c>
      <c r="I68">
        <v>450.06</v>
      </c>
      <c r="J68">
        <v>537.05</v>
      </c>
      <c r="K68">
        <v>309.28</v>
      </c>
    </row>
    <row r="69" spans="1:1" x14ac:dyDescent="0.2">
      <c r="A69" s="5" t="s">
        <v>87</v>
      </c>
      <c r="B69">
        <v>2.33</v>
      </c>
      <c r="C69">
        <v>28.72</v>
      </c>
      <c r="D69">
        <v>13.72</v>
      </c>
      <c r="E69">
        <v>39.94</v>
      </c>
      <c r="F69">
        <v>56.42</v>
      </c>
      <c r="G69">
        <v>42.26</v>
      </c>
      <c r="H69">
        <v>34.41</v>
      </c>
      <c r="I69">
        <v>46.55</v>
      </c>
      <c r="J69">
        <v>83.43</v>
      </c>
      <c r="K69">
        <v>105.09</v>
      </c>
    </row>
    <row r="70" spans="1:1" x14ac:dyDescent="0.2">
      <c r="A70" s="5" t="s">
        <v>74</v>
      </c>
      <c r="B70">
        <v>182026590.0</v>
      </c>
      <c r="C70">
        <v>182026590.0</v>
      </c>
      <c r="D70">
        <v>182026590.0</v>
      </c>
      <c r="E70">
        <v>210063973.0</v>
      </c>
      <c r="F70">
        <v>210283723.0</v>
      </c>
      <c r="G70">
        <v>219414993.0</v>
      </c>
      <c r="H70">
        <v>219828443.0</v>
      </c>
      <c r="I70">
        <v>220049482.0</v>
      </c>
      <c r="J70">
        <v>224859382.0</v>
      </c>
      <c r="K70">
        <v>250343252.0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128.14</v>
      </c>
      <c r="C82">
        <v>57.32</v>
      </c>
      <c r="D82">
        <v>53.76</v>
      </c>
      <c r="E82">
        <v>40.85</v>
      </c>
      <c r="F82">
        <v>-64.65</v>
      </c>
      <c r="G82">
        <v>-23.03</v>
      </c>
      <c r="H82">
        <v>-208.35</v>
      </c>
      <c r="I82">
        <v>-44.86</v>
      </c>
      <c r="J82">
        <v>41.73</v>
      </c>
      <c r="K82">
        <v>40.23</v>
      </c>
    </row>
    <row r="83" spans="1:11" s="9" customFormat="1" x14ac:dyDescent="0.2">
      <c r="A83" s="9" t="s">
        <v>33</v>
      </c>
      <c r="B83">
        <v>-70.63</v>
      </c>
      <c r="C83">
        <v>-29.11</v>
      </c>
      <c r="D83">
        <v>-37.5</v>
      </c>
      <c r="E83">
        <v>-331.73</v>
      </c>
      <c r="F83">
        <v>66.15</v>
      </c>
      <c r="G83">
        <v>63.32</v>
      </c>
      <c r="H83">
        <v>162.86</v>
      </c>
      <c r="I83">
        <v>44.87</v>
      </c>
      <c r="J83">
        <v>-95.5</v>
      </c>
      <c r="K83">
        <v>-23.42</v>
      </c>
    </row>
    <row r="84" spans="1:11" s="9" customFormat="1" x14ac:dyDescent="0.2">
      <c r="A84" s="9" t="s">
        <v>34</v>
      </c>
      <c r="B84">
        <v>-57.93</v>
      </c>
      <c r="C84">
        <v>-1.89</v>
      </c>
      <c r="D84">
        <v>-31.35</v>
      </c>
      <c r="E84">
        <v>282.01</v>
      </c>
      <c r="F84">
        <v>8.17</v>
      </c>
      <c r="G84">
        <v>-51.72</v>
      </c>
      <c r="H84">
        <v>51.32</v>
      </c>
      <c r="I84">
        <v>-5.57</v>
      </c>
      <c r="J84">
        <v>59.81</v>
      </c>
      <c r="K84">
        <v>-11.0</v>
      </c>
    </row>
    <row r="85" spans="1:11" s="1" customFormat="1" x14ac:dyDescent="0.2">
      <c r="A85" s="9" t="s">
        <v>35</v>
      </c>
      <c r="B85">
        <v>-0.42</v>
      </c>
      <c r="C85">
        <v>26.32</v>
      </c>
      <c r="D85">
        <v>-15.09</v>
      </c>
      <c r="E85">
        <v>-8.88</v>
      </c>
      <c r="F85">
        <v>9.67</v>
      </c>
      <c r="G85">
        <v>-11.43</v>
      </c>
      <c r="H85">
        <v>5.82</v>
      </c>
      <c r="I85">
        <v>-5.56</v>
      </c>
      <c r="J85">
        <v>6.04</v>
      </c>
      <c r="K85">
        <v>5.81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54.36</v>
      </c>
      <c r="C90">
        <v>43.7</v>
      </c>
      <c r="D90">
        <v>43.02</v>
      </c>
      <c r="E90">
        <v>134.48</v>
      </c>
      <c r="F90">
        <v>94.24</v>
      </c>
      <c r="G90">
        <v>83.53</v>
      </c>
      <c r="H90">
        <v>75.07</v>
      </c>
      <c r="I90">
        <v>62.1</v>
      </c>
      <c r="J90">
        <v>17.71</v>
      </c>
      <c r="K90">
        <v>24.24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27.81</v>
      </c>
      <c r="C93" s="31">
        <v>27.85</v>
      </c>
      <c r="D93" s="31">
        <v>27.85</v>
      </c>
      <c r="E93" s="31">
        <v>32.14</v>
      </c>
      <c r="F93" s="31">
        <v>32.18</v>
      </c>
      <c r="G93" s="31">
        <v>33.57</v>
      </c>
      <c r="H93" s="31">
        <v>33.63</v>
      </c>
      <c r="I93" s="31">
        <v>33.67</v>
      </c>
      <c r="J93" s="31">
        <v>34.4</v>
      </c>
      <c r="K93" s="31">
        <v>32.19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