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<sst xmlns="http://schemas.openxmlformats.org/spreadsheetml/2006/main" count="145" uniqueCount="93">
  <si>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</si>
  <si>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</si>
  <si>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</si>
  <si>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</si>
  <si>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</si>
  <si>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</si>
  <si>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</si>
  <si>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</si>
  <si>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</si>
  <si>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</si>
  <si>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</si>
  <si>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</si>
  <si>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</si>
  <si>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</si>
  <si>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</si>
  <si>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</si>
  <si>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</si>
  <si>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</si>
  <si>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</si>
  <si>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</si>
  <si>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</si>
  <si>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</si>
  <si>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</si>
  <si>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</si>
  <si>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</si>
  <si>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</si>
  <si>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</si>
  <si>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</si>
  <si>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</si>
  <si>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</si>
  <si>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</si>
  <si>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</si>
  <si>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</si>
  <si>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</si>
  <si>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</si>
  <si>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</si>
  <si>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</si>
  <si>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</si>
  <si>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</si>
  <si>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</si>
  <si>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</si>
  <si>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</si>
  <si>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</si>
  <si>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</si>
  <si>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</si>
  <si>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</si>
  <si>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</si>
  <si>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</si>
  <si>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</si>
  <si>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</si>
  <si>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</si>
  <si>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</si>
  <si>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</si>
  <si>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</si>
  <si>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</si>
  <si>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</si>
  <si>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</si>
  <si>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</si>
  <si>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</si>
  <si>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</si>
  <si>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</si>
  <si>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</si>
  <si>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</si>
  <si>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TECHNOCRAFT INDUSTRIES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</si>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</sst>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1012.25</v>
      </c>
    </row>
    <row r="9" spans="1:11" x14ac:dyDescent="0.2">
      <c r="A9" s="5" t="s">
        <v>79</v>
      </c>
      <c r="B9">
        <v>2476.13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552.07</v>
      </c>
      <c r="C17">
        <v>647.96</v>
      </c>
      <c r="D17">
        <v>838.38</v>
      </c>
      <c r="E17">
        <v>788.7</v>
      </c>
      <c r="F17">
        <v>765.52</v>
      </c>
      <c r="G17">
        <v>863.89</v>
      </c>
      <c r="H17">
        <v>1010.31</v>
      </c>
      <c r="I17">
        <v>1151.05</v>
      </c>
      <c r="J17">
        <v>1181.48</v>
      </c>
      <c r="K17">
        <v>995.19</v>
      </c>
    </row>
    <row r="18" spans="1:1" s="9" customFormat="1" x14ac:dyDescent="0.2">
      <c r="A18" s="5" t="s">
        <v>80</v>
      </c>
      <c r="B18">
        <v>312.86</v>
      </c>
      <c r="C18">
        <v>352.91</v>
      </c>
      <c r="D18">
        <v>491.47</v>
      </c>
      <c r="E18">
        <v>472.73</v>
      </c>
      <c r="F18">
        <v>372.01</v>
      </c>
      <c r="G18">
        <v>439.53</v>
      </c>
      <c r="H18">
        <v>558.95</v>
      </c>
      <c r="I18">
        <v>642.36</v>
      </c>
      <c r="J18">
        <v>584.53</v>
      </c>
      <c r="K18">
        <v>427.92</v>
      </c>
    </row>
    <row r="19" spans="1:1" s="9" customFormat="1" x14ac:dyDescent="0.2">
      <c r="A19" s="5" t="s">
        <v>81</v>
      </c>
      <c r="B19">
        <v>-19.97</v>
      </c>
      <c r="C19">
        <v>-3.77</v>
      </c>
      <c r="D19">
        <v>-16.06</v>
      </c>
      <c r="E19">
        <v>42.14</v>
      </c>
      <c r="F19">
        <v>-27.21</v>
      </c>
      <c r="G19">
        <v>7.98</v>
      </c>
      <c r="H19">
        <v>27.88</v>
      </c>
      <c r="I19">
        <v>21.88</v>
      </c>
      <c r="J19">
        <v>7.98</v>
      </c>
      <c r="K19">
        <v>-10.05</v>
      </c>
    </row>
    <row r="20" spans="1:1" s="9" customFormat="1" x14ac:dyDescent="0.2">
      <c r="A20" s="5" t="s">
        <v>82</v>
      </c>
      <c r="B20">
        <v>28.42</v>
      </c>
      <c r="C20">
        <v>19.19</v>
      </c>
      <c r="D20">
        <v>16.11</v>
      </c>
      <c r="E20">
        <v>15.38</v>
      </c>
      <c r="F20">
        <v>17.9</v>
      </c>
      <c r="G20">
        <v>27.98</v>
      </c>
      <c r="H20">
        <v>17.76</v>
      </c>
      <c r="I20">
        <v>25.91</v>
      </c>
      <c r="J20">
        <v>67.42</v>
      </c>
      <c r="K20">
        <v>47.75</v>
      </c>
    </row>
    <row r="21" spans="1:1" s="9" customFormat="1" x14ac:dyDescent="0.2">
      <c r="A21" s="5" t="s">
        <v>83</v>
      </c>
      <c r="B21">
        <v>69.83</v>
      </c>
      <c r="C21">
        <v>86.95</v>
      </c>
      <c r="D21">
        <v>90.59</v>
      </c>
      <c r="E21">
        <v>113.36</v>
      </c>
      <c r="F21">
        <v>114.67</v>
      </c>
      <c r="G21">
        <v>152.8</v>
      </c>
      <c r="H21">
        <v>178.95</v>
      </c>
      <c r="I21">
        <v>189.97</v>
      </c>
      <c r="J21">
        <v>206.59</v>
      </c>
      <c r="K21">
        <v>169.29</v>
      </c>
    </row>
    <row r="22" spans="1:1" s="9" customFormat="1" x14ac:dyDescent="0.2">
      <c r="A22" s="5" t="s">
        <v>84</v>
      </c>
      <c r="B22">
        <v>33.73</v>
      </c>
      <c r="C22">
        <v>33.61</v>
      </c>
      <c r="D22">
        <v>39.22</v>
      </c>
      <c r="E22">
        <v>44.82</v>
      </c>
      <c r="F22">
        <v>49.14</v>
      </c>
      <c r="G22">
        <v>56.7</v>
      </c>
      <c r="H22">
        <v>66.94</v>
      </c>
      <c r="I22">
        <v>78.7</v>
      </c>
      <c r="J22">
        <v>90.3</v>
      </c>
      <c r="K22">
        <v>92.15</v>
      </c>
    </row>
    <row r="23" spans="1:1" s="9" customFormat="1" x14ac:dyDescent="0.2">
      <c r="A23" s="5" t="s">
        <v>85</v>
      </c>
      <c r="B23">
        <v>33.77</v>
      </c>
      <c r="C23">
        <v>40.05</v>
      </c>
      <c r="D23">
        <v>44.24</v>
      </c>
      <c r="E23">
        <v>53.64</v>
      </c>
      <c r="F23">
        <v>45.89</v>
      </c>
      <c r="G23">
        <v>53.76</v>
      </c>
      <c r="H23">
        <v>63.71</v>
      </c>
      <c r="I23">
        <v>66.06</v>
      </c>
      <c r="J23">
        <v>73.62</v>
      </c>
      <c r="K23">
        <v>68.0</v>
      </c>
    </row>
    <row r="24" spans="1:1" s="9" customFormat="1" x14ac:dyDescent="0.2">
      <c r="A24" s="5" t="s">
        <v>86</v>
      </c>
      <c r="B24">
        <v>4.39</v>
      </c>
      <c r="C24">
        <v>4.98</v>
      </c>
      <c r="D24">
        <v>21.16</v>
      </c>
      <c r="E24">
        <v>9.31</v>
      </c>
      <c r="F24">
        <v>3.65</v>
      </c>
      <c r="G24">
        <v>5.74</v>
      </c>
      <c r="H24">
        <v>2.2</v>
      </c>
      <c r="I24">
        <v>2.21</v>
      </c>
      <c r="J24">
        <v>2.73</v>
      </c>
      <c r="K24">
        <v>18.39</v>
      </c>
    </row>
    <row r="25" spans="1:1" s="9" customFormat="1" x14ac:dyDescent="0.2">
      <c r="A25" s="9" t="s">
        <v>9</v>
      </c>
      <c r="B25">
        <v>17.92</v>
      </c>
      <c r="C25">
        <v>21.75</v>
      </c>
      <c r="D25">
        <v>28.1</v>
      </c>
      <c r="E25">
        <v>12.67</v>
      </c>
      <c r="F25">
        <v>29.12</v>
      </c>
      <c r="G25">
        <v>35.52</v>
      </c>
      <c r="H25">
        <v>46.17</v>
      </c>
      <c r="I25">
        <v>33.86</v>
      </c>
      <c r="J25">
        <v>41.4</v>
      </c>
      <c r="K25">
        <v>55.42</v>
      </c>
    </row>
    <row r="26" spans="1:1" s="9" customFormat="1" x14ac:dyDescent="0.2">
      <c r="A26" s="9" t="s">
        <v>10</v>
      </c>
      <c r="B26">
        <v>30.42</v>
      </c>
      <c r="C26">
        <v>26.44</v>
      </c>
      <c r="D26">
        <v>23.07</v>
      </c>
      <c r="E26">
        <v>27.11</v>
      </c>
      <c r="F26">
        <v>21.07</v>
      </c>
      <c r="G26">
        <v>18.73</v>
      </c>
      <c r="H26">
        <v>23.04</v>
      </c>
      <c r="I26">
        <v>30.73</v>
      </c>
      <c r="J26">
        <v>44.72</v>
      </c>
      <c r="K26">
        <v>59.4</v>
      </c>
    </row>
    <row r="27" spans="1:1" s="9" customFormat="1" x14ac:dyDescent="0.2">
      <c r="A27" s="9" t="s">
        <v>11</v>
      </c>
      <c r="B27">
        <v>7.23</v>
      </c>
      <c r="C27">
        <v>6.01</v>
      </c>
      <c r="D27">
        <v>3.85</v>
      </c>
      <c r="E27">
        <v>5.49</v>
      </c>
      <c r="F27">
        <v>6.22</v>
      </c>
      <c r="G27">
        <v>14.78</v>
      </c>
      <c r="H27">
        <v>17.27</v>
      </c>
      <c r="I27">
        <v>29.03</v>
      </c>
      <c r="J27">
        <v>31.67</v>
      </c>
      <c r="K27">
        <v>24.1</v>
      </c>
    </row>
    <row r="28" spans="1:1" s="9" customFormat="1" x14ac:dyDescent="0.2">
      <c r="A28" s="9" t="s">
        <v>12</v>
      </c>
      <c r="B28">
        <v>29.37</v>
      </c>
      <c r="C28">
        <v>95.8</v>
      </c>
      <c r="D28">
        <v>120.71</v>
      </c>
      <c r="E28">
        <v>101.67</v>
      </c>
      <c r="F28">
        <v>136.88</v>
      </c>
      <c r="G28">
        <v>137.37</v>
      </c>
      <c r="H28">
        <v>155.54</v>
      </c>
      <c r="I28">
        <v>141.82</v>
      </c>
      <c r="J28">
        <v>129.28</v>
      </c>
      <c r="K28">
        <v>133.56</v>
      </c>
    </row>
    <row r="29" spans="1:1" s="9" customFormat="1" x14ac:dyDescent="0.2">
      <c r="A29" s="9" t="s">
        <v>13</v>
      </c>
      <c r="B29">
        <v>11.07</v>
      </c>
      <c r="C29">
        <v>31.08</v>
      </c>
      <c r="D29">
        <v>38.56</v>
      </c>
      <c r="E29">
        <v>31.79</v>
      </c>
      <c r="F29">
        <v>44.57</v>
      </c>
      <c r="G29">
        <v>40.05</v>
      </c>
      <c r="H29">
        <v>46.92</v>
      </c>
      <c r="I29">
        <v>39.46</v>
      </c>
      <c r="J29">
        <v>26.58</v>
      </c>
      <c r="K29">
        <v>34.28</v>
      </c>
    </row>
    <row r="30" spans="1:1" s="9" customFormat="1" x14ac:dyDescent="0.2">
      <c r="A30" s="9" t="s">
        <v>14</v>
      </c>
      <c r="B30">
        <v>18.3</v>
      </c>
      <c r="C30">
        <v>64.73</v>
      </c>
      <c r="D30">
        <v>82.16</v>
      </c>
      <c r="E30">
        <v>69.88</v>
      </c>
      <c r="F30">
        <v>92.31</v>
      </c>
      <c r="G30">
        <v>97.32</v>
      </c>
      <c r="H30">
        <v>108.62</v>
      </c>
      <c r="I30">
        <v>102.35</v>
      </c>
      <c r="J30">
        <v>102.69</v>
      </c>
      <c r="K30">
        <v>99.29</v>
      </c>
    </row>
    <row r="31" spans="1:1" s="9" customFormat="1" x14ac:dyDescent="0.2">
      <c r="A31" s="9" t="s">
        <v>70</v>
      </c>
      <c r="B31">
        <v>3.15</v>
      </c>
      <c r="C31">
        <v>9.46</v>
      </c>
      <c r="D31">
        <v>15.76</v>
      </c>
      <c r="E31">
        <v>15.76</v>
      </c>
      <c r="F31">
        <v>7.89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300.5</v>
      </c>
      <c r="C42">
        <v>306.07</v>
      </c>
      <c r="D42">
        <v>277.2</v>
      </c>
      <c r="E42">
        <v>178.81</v>
      </c>
      <c r="F42">
        <v>246.54</v>
      </c>
      <c r="G42">
        <v>248.66</v>
      </c>
      <c r="H42">
        <v>321.18</v>
      </c>
      <c r="I42">
        <v>343.06</v>
      </c>
      <c r="J42">
        <v>407.08</v>
      </c>
      <c r="K42">
        <v>439.44</v>
      </c>
    </row>
    <row r="43" spans="1:11" s="9" customFormat="1" x14ac:dyDescent="0.2">
      <c r="A43" s="9" t="s">
        <v>7</v>
      </c>
      <c r="B43">
        <v>259.57</v>
      </c>
      <c r="C43">
        <v>267.96</v>
      </c>
      <c r="D43">
        <v>233.57</v>
      </c>
      <c r="E43">
        <v>147.12</v>
      </c>
      <c r="F43">
        <v>209.93</v>
      </c>
      <c r="G43">
        <v>210.17</v>
      </c>
      <c r="H43">
        <v>266.45</v>
      </c>
      <c r="I43">
        <v>266.06</v>
      </c>
      <c r="J43">
        <v>331.92</v>
      </c>
      <c r="K43">
        <v>362.66</v>
      </c>
    </row>
    <row r="44" spans="1:11" s="9" customFormat="1" x14ac:dyDescent="0.2">
      <c r="A44" s="9" t="s">
        <v>9</v>
      </c>
      <c r="B44">
        <v>8.86</v>
      </c>
      <c r="C44">
        <v>19.02</v>
      </c>
      <c r="D44">
        <v>5.0</v>
      </c>
      <c r="E44">
        <v>15.3</v>
      </c>
      <c r="F44">
        <v>7.33</v>
      </c>
      <c r="G44">
        <v>22.07</v>
      </c>
      <c r="H44">
        <v>10.85</v>
      </c>
      <c r="I44">
        <v>15.77</v>
      </c>
      <c r="J44">
        <v>12.23</v>
      </c>
      <c r="K44">
        <v>5.0</v>
      </c>
    </row>
    <row r="45" spans="1:11" s="9" customFormat="1" x14ac:dyDescent="0.2">
      <c r="A45" s="9" t="s">
        <v>10</v>
      </c>
      <c r="B45">
        <v>9.21</v>
      </c>
      <c r="C45">
        <v>10.1</v>
      </c>
      <c r="D45">
        <v>17.03</v>
      </c>
      <c r="E45">
        <v>14.9</v>
      </c>
      <c r="F45">
        <v>14.47</v>
      </c>
      <c r="G45">
        <v>14.66</v>
      </c>
      <c r="H45">
        <v>15.36</v>
      </c>
      <c r="I45">
        <v>13.34</v>
      </c>
      <c r="J45">
        <v>13.43</v>
      </c>
      <c r="K45">
        <v>14.09</v>
      </c>
    </row>
    <row r="46" spans="1:11" s="9" customFormat="1" x14ac:dyDescent="0.2">
      <c r="A46" s="9" t="s">
        <v>11</v>
      </c>
      <c r="B46">
        <v>7.5</v>
      </c>
      <c r="C46">
        <v>8.09</v>
      </c>
      <c r="D46">
        <v>8.17</v>
      </c>
      <c r="E46">
        <v>7.15</v>
      </c>
      <c r="F46">
        <v>6.05</v>
      </c>
      <c r="G46">
        <v>5.76</v>
      </c>
      <c r="H46">
        <v>5.14</v>
      </c>
      <c r="I46">
        <v>5.12</v>
      </c>
      <c r="J46">
        <v>3.51</v>
      </c>
      <c r="K46">
        <v>4.6</v>
      </c>
    </row>
    <row r="47" spans="1:11" s="9" customFormat="1" x14ac:dyDescent="0.2">
      <c r="A47" s="9" t="s">
        <v>12</v>
      </c>
      <c r="B47">
        <v>33.08</v>
      </c>
      <c r="C47">
        <v>38.94</v>
      </c>
      <c r="D47">
        <v>23.43</v>
      </c>
      <c r="E47">
        <v>24.94</v>
      </c>
      <c r="F47">
        <v>23.42</v>
      </c>
      <c r="G47">
        <v>40.14</v>
      </c>
      <c r="H47">
        <v>45.08</v>
      </c>
      <c r="I47">
        <v>74.31</v>
      </c>
      <c r="J47">
        <v>70.45</v>
      </c>
      <c r="K47">
        <v>63.09</v>
      </c>
    </row>
    <row r="48" spans="1:11" s="9" customFormat="1" x14ac:dyDescent="0.2">
      <c r="A48" s="9" t="s">
        <v>13</v>
      </c>
      <c r="B48">
        <v>0.72</v>
      </c>
      <c r="C48">
        <v>7.63</v>
      </c>
      <c r="D48">
        <v>7.71</v>
      </c>
      <c r="E48">
        <v>6.38</v>
      </c>
      <c r="F48">
        <v>5.56</v>
      </c>
      <c r="G48">
        <v>9.91</v>
      </c>
      <c r="H48">
        <v>12.42</v>
      </c>
      <c r="I48">
        <v>17.88</v>
      </c>
      <c r="J48">
        <v>15.36</v>
      </c>
      <c r="K48">
        <v>16.54</v>
      </c>
    </row>
    <row r="49" spans="1:11" s="9" customFormat="1" x14ac:dyDescent="0.2">
      <c r="A49" s="9" t="s">
        <v>14</v>
      </c>
      <c r="B49">
        <v>32.36</v>
      </c>
      <c r="C49">
        <v>31.3</v>
      </c>
      <c r="D49">
        <v>15.72</v>
      </c>
      <c r="E49">
        <v>18.55</v>
      </c>
      <c r="F49">
        <v>17.86</v>
      </c>
      <c r="G49">
        <v>30.22</v>
      </c>
      <c r="H49">
        <v>32.65</v>
      </c>
      <c r="I49">
        <v>56.43</v>
      </c>
      <c r="J49">
        <v>55.09</v>
      </c>
      <c r="K49">
        <v>46.56</v>
      </c>
    </row>
    <row r="50" spans="1:11" x14ac:dyDescent="0.2">
      <c r="A50" s="9" t="s">
        <v>8</v>
      </c>
      <c r="B50">
        <v>40.93</v>
      </c>
      <c r="C50">
        <v>38.11</v>
      </c>
      <c r="D50">
        <v>43.63</v>
      </c>
      <c r="E50">
        <v>31.69</v>
      </c>
      <c r="F50">
        <v>36.61</v>
      </c>
      <c r="G50">
        <v>38.49</v>
      </c>
      <c r="H50">
        <v>54.73</v>
      </c>
      <c r="I50">
        <v>77.0</v>
      </c>
      <c r="J50">
        <v>75.16</v>
      </c>
      <c r="K50">
        <v>76.78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31.53</v>
      </c>
      <c r="C57">
        <v>31.53</v>
      </c>
      <c r="D57">
        <v>31.53</v>
      </c>
      <c r="E57">
        <v>31.53</v>
      </c>
      <c r="F57">
        <v>26.3</v>
      </c>
      <c r="G57">
        <v>26.3</v>
      </c>
      <c r="H57">
        <v>24.46</v>
      </c>
      <c r="I57">
        <v>24.46</v>
      </c>
      <c r="J57">
        <v>24.46</v>
      </c>
      <c r="K57">
        <v>24.46</v>
      </c>
    </row>
    <row r="58" spans="1:11" x14ac:dyDescent="0.2">
      <c r="A58" s="9" t="s">
        <v>25</v>
      </c>
      <c r="B58">
        <v>392.58</v>
      </c>
      <c r="C58">
        <v>445.86</v>
      </c>
      <c r="D58">
        <v>507.2</v>
      </c>
      <c r="E58">
        <v>556.17</v>
      </c>
      <c r="F58">
        <v>514.07</v>
      </c>
      <c r="G58">
        <v>612.09</v>
      </c>
      <c r="H58">
        <v>623.18</v>
      </c>
      <c r="I58">
        <v>725.29</v>
      </c>
      <c r="J58">
        <v>828.09</v>
      </c>
      <c r="K58">
        <v>928.08</v>
      </c>
    </row>
    <row r="59" spans="1:11" x14ac:dyDescent="0.2">
      <c r="A59" s="9" t="s">
        <v>71</v>
      </c>
      <c r="B59">
        <v>83.54</v>
      </c>
      <c r="C59">
        <v>90.94</v>
      </c>
      <c r="D59">
        <v>111.58</v>
      </c>
      <c r="E59">
        <v>159.66</v>
      </c>
      <c r="F59">
        <v>262.47</v>
      </c>
      <c r="G59">
        <v>275.54</v>
      </c>
      <c r="H59">
        <v>404.32</v>
      </c>
      <c r="I59">
        <v>506.88</v>
      </c>
      <c r="J59">
        <v>526.61</v>
      </c>
      <c r="K59">
        <v>342.67</v>
      </c>
    </row>
    <row r="60" spans="1:11" x14ac:dyDescent="0.2">
      <c r="A60" s="9" t="s">
        <v>72</v>
      </c>
      <c r="B60">
        <v>62.3</v>
      </c>
      <c r="C60">
        <v>66.11</v>
      </c>
      <c r="D60">
        <v>91.34</v>
      </c>
      <c r="E60">
        <v>105.43</v>
      </c>
      <c r="F60">
        <v>87.18</v>
      </c>
      <c r="G60">
        <v>104.72</v>
      </c>
      <c r="H60">
        <v>161.72</v>
      </c>
      <c r="I60">
        <v>127.79</v>
      </c>
      <c r="J60">
        <v>184.71</v>
      </c>
      <c r="K60">
        <v>184.63</v>
      </c>
    </row>
    <row r="61" spans="1:11" s="1" customFormat="1" x14ac:dyDescent="0.2">
      <c r="A61" s="1" t="s">
        <v>26</v>
      </c>
      <c r="B61">
        <v>569.95</v>
      </c>
      <c r="C61">
        <v>634.44</v>
      </c>
      <c r="D61">
        <v>741.65</v>
      </c>
      <c r="E61">
        <v>852.79</v>
      </c>
      <c r="F61">
        <v>890.02</v>
      </c>
      <c r="G61">
        <v>1018.65</v>
      </c>
      <c r="H61">
        <v>1213.68</v>
      </c>
      <c r="I61">
        <v>1384.42</v>
      </c>
      <c r="J61">
        <v>1563.87</v>
      </c>
      <c r="K61">
        <v>1479.84</v>
      </c>
    </row>
    <row r="62" spans="1:11" x14ac:dyDescent="0.2">
      <c r="A62" s="9" t="s">
        <v>27</v>
      </c>
      <c r="B62">
        <v>131.07</v>
      </c>
      <c r="C62">
        <v>111.56</v>
      </c>
      <c r="D62">
        <v>103.66</v>
      </c>
      <c r="E62">
        <v>102.77</v>
      </c>
      <c r="F62">
        <v>114.57</v>
      </c>
      <c r="G62">
        <v>144.27</v>
      </c>
      <c r="H62">
        <v>181.55</v>
      </c>
      <c r="I62">
        <v>246.07</v>
      </c>
      <c r="J62">
        <v>398.16</v>
      </c>
      <c r="K62">
        <v>348.42</v>
      </c>
    </row>
    <row r="63" spans="1:11" x14ac:dyDescent="0.2">
      <c r="A63" s="9" t="s">
        <v>28</v>
      </c>
      <c r="B63">
        <v>1.7</v>
      </c>
      <c r="C63">
        <v>0.15</v>
      </c>
      <c r="D63">
        <v>0.33</v>
      </c>
      <c r="E63">
        <v>3.83</v>
      </c>
      <c r="F63">
        <v>11.96</v>
      </c>
      <c r="G63">
        <v>10.06</v>
      </c>
      <c r="H63">
        <v>30.54</v>
      </c>
      <c r="I63">
        <v>34.64</v>
      </c>
      <c r="J63">
        <v>16.14</v>
      </c>
      <c r="K63">
        <v>7.22</v>
      </c>
    </row>
    <row r="64" spans="1:11" x14ac:dyDescent="0.2">
      <c r="A64" s="9" t="s">
        <v>29</v>
      </c>
      <c r="B64">
        <v>57.6</v>
      </c>
      <c r="C64">
        <v>134.41</v>
      </c>
      <c r="D64">
        <v>158.04</v>
      </c>
      <c r="E64">
        <v>216.01</v>
      </c>
      <c r="F64">
        <v>282.67</v>
      </c>
      <c r="G64">
        <v>300.53</v>
      </c>
      <c r="H64">
        <v>257.5</v>
      </c>
      <c r="I64">
        <v>271.63</v>
      </c>
      <c r="J64">
        <v>275.55</v>
      </c>
      <c r="K64">
        <v>318.61</v>
      </c>
    </row>
    <row r="65" spans="1:1" x14ac:dyDescent="0.2">
      <c r="A65" s="9" t="s">
        <v>73</v>
      </c>
      <c r="B65">
        <v>379.58</v>
      </c>
      <c r="C65">
        <v>388.32</v>
      </c>
      <c r="D65">
        <v>479.62</v>
      </c>
      <c r="E65">
        <v>530.18</v>
      </c>
      <c r="F65">
        <v>480.82</v>
      </c>
      <c r="G65">
        <v>563.79</v>
      </c>
      <c r="H65">
        <v>744.09</v>
      </c>
      <c r="I65">
        <v>832.08</v>
      </c>
      <c r="J65">
        <v>874.02</v>
      </c>
      <c r="K65">
        <v>805.59</v>
      </c>
    </row>
    <row r="66" spans="1:1" s="1" customFormat="1" x14ac:dyDescent="0.2">
      <c r="A66" s="1" t="s">
        <v>26</v>
      </c>
      <c r="B66">
        <v>569.95</v>
      </c>
      <c r="C66">
        <v>634.44</v>
      </c>
      <c r="D66">
        <v>741.65</v>
      </c>
      <c r="E66">
        <v>852.79</v>
      </c>
      <c r="F66">
        <v>890.02</v>
      </c>
      <c r="G66">
        <v>1018.65</v>
      </c>
      <c r="H66">
        <v>1213.68</v>
      </c>
      <c r="I66">
        <v>1384.42</v>
      </c>
      <c r="J66">
        <v>1563.87</v>
      </c>
      <c r="K66">
        <v>1479.84</v>
      </c>
    </row>
    <row r="67" spans="1:1" s="9" customFormat="1" x14ac:dyDescent="0.2">
      <c r="A67" s="9" t="s">
        <v>78</v>
      </c>
      <c r="B67">
        <v>136.52</v>
      </c>
      <c r="C67">
        <v>175.14</v>
      </c>
      <c r="D67">
        <v>221.62</v>
      </c>
      <c r="E67">
        <v>206.71</v>
      </c>
      <c r="F67">
        <v>178.08</v>
      </c>
      <c r="G67">
        <v>244.23</v>
      </c>
      <c r="H67">
        <v>321.5</v>
      </c>
      <c r="I67">
        <v>365.5</v>
      </c>
      <c r="J67">
        <v>429.07</v>
      </c>
      <c r="K67">
        <v>387.54</v>
      </c>
    </row>
    <row r="68" spans="1:1" x14ac:dyDescent="0.2">
      <c r="A68" s="9" t="s">
        <v>45</v>
      </c>
      <c r="B68">
        <v>91.58</v>
      </c>
      <c r="C68">
        <v>132.67</v>
      </c>
      <c r="D68">
        <v>123.52</v>
      </c>
      <c r="E68">
        <v>172.36</v>
      </c>
      <c r="F68">
        <v>155.27</v>
      </c>
      <c r="G68">
        <v>187.34</v>
      </c>
      <c r="H68">
        <v>248.81</v>
      </c>
      <c r="I68">
        <v>295.94</v>
      </c>
      <c r="J68">
        <v>291.25</v>
      </c>
      <c r="K68">
        <v>246.09</v>
      </c>
    </row>
    <row r="69" spans="1:1" x14ac:dyDescent="0.2">
      <c r="A69" s="5" t="s">
        <v>87</v>
      </c>
      <c r="B69">
        <v>10.57</v>
      </c>
      <c r="C69">
        <v>12.39</v>
      </c>
      <c r="D69">
        <v>34.21</v>
      </c>
      <c r="E69">
        <v>49.53</v>
      </c>
      <c r="F69">
        <v>48.19</v>
      </c>
      <c r="G69">
        <v>41.43</v>
      </c>
      <c r="H69">
        <v>39.55</v>
      </c>
      <c r="I69">
        <v>35.74</v>
      </c>
      <c r="J69">
        <v>70.32</v>
      </c>
      <c r="K69">
        <v>51.61</v>
      </c>
    </row>
    <row r="70" spans="1:1" x14ac:dyDescent="0.2">
      <c r="A70" s="5" t="s">
        <v>74</v>
      </c>
      <c r="B70">
        <v>31526750.0</v>
      </c>
      <c r="C70">
        <v>31526750.0</v>
      </c>
      <c r="D70">
        <v>31526750.0</v>
      </c>
      <c r="E70">
        <v>31526750.0</v>
      </c>
      <c r="F70">
        <v>26300000.0</v>
      </c>
      <c r="G70">
        <v>26300000.0</v>
      </c>
      <c r="H70">
        <v>24461687.0</v>
      </c>
      <c r="I70">
        <v>24461687.0</v>
      </c>
      <c r="J70">
        <v>24461687.0</v>
      </c>
      <c r="K70">
        <v>24461687.0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90.32</v>
      </c>
      <c r="C82">
        <v>0.17</v>
      </c>
      <c r="D82">
        <v>53.7</v>
      </c>
      <c r="E82">
        <v>46.91</v>
      </c>
      <c r="F82">
        <v>136.52</v>
      </c>
      <c r="G82">
        <v>28.68</v>
      </c>
      <c r="H82">
        <v>-6.88</v>
      </c>
      <c r="I82">
        <v>23.71</v>
      </c>
      <c r="J82">
        <v>185.67</v>
      </c>
      <c r="K82">
        <v>230.41</v>
      </c>
    </row>
    <row r="83" spans="1:11" s="9" customFormat="1" x14ac:dyDescent="0.2">
      <c r="A83" s="9" t="s">
        <v>33</v>
      </c>
      <c r="B83">
        <v>-51.31</v>
      </c>
      <c r="C83">
        <v>-1.06</v>
      </c>
      <c r="D83">
        <v>-38.97</v>
      </c>
      <c r="E83">
        <v>-60.8</v>
      </c>
      <c r="F83">
        <v>-36.79</v>
      </c>
      <c r="G83">
        <v>-35.94</v>
      </c>
      <c r="H83">
        <v>-19.73</v>
      </c>
      <c r="I83">
        <v>-94.37</v>
      </c>
      <c r="J83">
        <v>-154.98</v>
      </c>
      <c r="K83">
        <v>-14.16</v>
      </c>
    </row>
    <row r="84" spans="1:11" s="9" customFormat="1" x14ac:dyDescent="0.2">
      <c r="A84" s="9" t="s">
        <v>34</v>
      </c>
      <c r="B84">
        <v>-80.52</v>
      </c>
      <c r="C84">
        <v>-6.31</v>
      </c>
      <c r="D84">
        <v>-12.78</v>
      </c>
      <c r="E84">
        <v>26.17</v>
      </c>
      <c r="F84">
        <v>-71.13</v>
      </c>
      <c r="G84">
        <v>-0.73</v>
      </c>
      <c r="H84">
        <v>17.38</v>
      </c>
      <c r="I84">
        <v>76.63</v>
      </c>
      <c r="J84">
        <v>-18.3</v>
      </c>
      <c r="K84">
        <v>-209.66</v>
      </c>
    </row>
    <row r="85" spans="1:11" s="1" customFormat="1" x14ac:dyDescent="0.2">
      <c r="A85" s="9" t="s">
        <v>35</v>
      </c>
      <c r="B85">
        <v>-41.51</v>
      </c>
      <c r="C85">
        <v>-7.2</v>
      </c>
      <c r="D85">
        <v>1.95</v>
      </c>
      <c r="E85">
        <v>12.29</v>
      </c>
      <c r="F85">
        <v>28.61</v>
      </c>
      <c r="G85">
        <v>-8.0</v>
      </c>
      <c r="H85">
        <v>-9.22</v>
      </c>
      <c r="I85">
        <v>5.97</v>
      </c>
      <c r="J85">
        <v>12.39</v>
      </c>
      <c r="K85">
        <v>6.59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34.85</v>
      </c>
      <c r="C90">
        <v>60.7</v>
      </c>
      <c r="D90">
        <v>87.6</v>
      </c>
      <c r="E90">
        <v>219.5</v>
      </c>
      <c r="F90">
        <v>196.45</v>
      </c>
      <c r="G90">
        <v>463.4</v>
      </c>
      <c r="H90">
        <v>488.5</v>
      </c>
      <c r="I90">
        <v>555.25</v>
      </c>
      <c r="J90">
        <v>182.05</v>
      </c>
      <c r="K90">
        <v>393.5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3.15</v>
      </c>
      <c r="C93" s="31">
        <v>3.15</v>
      </c>
      <c r="D93" s="31">
        <v>3.15</v>
      </c>
      <c r="E93" s="31">
        <v>3.15</v>
      </c>
      <c r="F93" s="31">
        <v>2.63</v>
      </c>
      <c r="G93" s="31">
        <v>2.63</v>
      </c>
      <c r="H93" s="31">
        <v>2.45</v>
      </c>
      <c r="I93" s="31">
        <v>2.45</v>
      </c>
      <c r="J93" s="31">
        <v>2.45</v>
      </c>
      <c r="K93" s="31">
        <v>2.45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