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<sst xmlns="http://schemas.openxmlformats.org/spreadsheetml/2006/main" count="145" uniqueCount="93">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</sst>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1268.45</v>
      </c>
    </row>
    <row r="9" spans="1:11" x14ac:dyDescent="0.2">
      <c r="A9" s="5" t="s">
        <v>79</v>
      </c>
      <c r="B9">
        <v>45091.81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821.79</v>
      </c>
      <c r="C17">
        <v>935.8</v>
      </c>
      <c r="D17">
        <v>1241.55</v>
      </c>
      <c r="E17">
        <v>1358.0</v>
      </c>
      <c r="F17">
        <v>1583.02</v>
      </c>
      <c r="G17">
        <v>1716.58</v>
      </c>
      <c r="H17">
        <v>2066.29</v>
      </c>
      <c r="I17">
        <v>2531.68</v>
      </c>
      <c r="J17">
        <v>3177.67</v>
      </c>
      <c r="K17">
        <v>2047.53</v>
      </c>
    </row>
    <row r="18" spans="1:1" s="9" customFormat="1" x14ac:dyDescent="0.2">
      <c r="A18" s="5" t="s">
        <v>80</v>
      </c>
      <c r="B18">
        <v>495.57</v>
      </c>
      <c r="C18">
        <v>495.43</v>
      </c>
      <c r="D18">
        <v>673.35</v>
      </c>
      <c r="E18">
        <v>667.2</v>
      </c>
      <c r="F18">
        <v>737.06</v>
      </c>
      <c r="G18">
        <v>835.62</v>
      </c>
      <c r="H18">
        <v>998.79</v>
      </c>
      <c r="I18">
        <v>1378.81</v>
      </c>
      <c r="J18">
        <v>1681.92</v>
      </c>
      <c r="K18">
        <v>854.87</v>
      </c>
    </row>
    <row r="19" spans="1:1" s="9" customFormat="1" x14ac:dyDescent="0.2">
      <c r="A19" s="5" t="s">
        <v>81</v>
      </c>
      <c r="B19">
        <v>49.5</v>
      </c>
      <c r="C19">
        <v>5.67</v>
      </c>
      <c r="D19">
        <v>16.85</v>
      </c>
      <c r="E19">
        <v>-13.84</v>
      </c>
      <c r="F19">
        <v>15.8</v>
      </c>
      <c r="G19">
        <v>29.61</v>
      </c>
      <c r="H19">
        <v>40.04</v>
      </c>
      <c r="I19">
        <v>146.46</v>
      </c>
      <c r="J19">
        <v>78.18</v>
      </c>
      <c r="K19">
        <v>-174.76</v>
      </c>
    </row>
    <row r="20" spans="1:1" s="9" customFormat="1" x14ac:dyDescent="0.2">
      <c r="A20" s="5" t="s">
        <v>82</v>
      </c>
      <c r="B20">
        <v>29.15</v>
      </c>
      <c r="C20">
        <v>33.29</v>
      </c>
      <c r="D20">
        <v>44.07</v>
      </c>
      <c r="E20">
        <v>43.84</v>
      </c>
      <c r="F20">
        <v>45.34</v>
      </c>
      <c r="G20">
        <v>47.97</v>
      </c>
      <c r="H20">
        <v>49.55</v>
      </c>
      <c r="I20">
        <v>55.68</v>
      </c>
      <c r="J20">
        <v>60.64</v>
      </c>
      <c r="K20">
        <v>43.61</v>
      </c>
    </row>
    <row r="21" spans="1:1" s="9" customFormat="1" x14ac:dyDescent="0.2">
      <c r="A21" s="5" t="s">
        <v>83</v>
      </c>
      <c r="B21">
        <v>43.24</v>
      </c>
      <c r="C21">
        <v>46.62</v>
      </c>
      <c r="D21">
        <v>62.56</v>
      </c>
      <c r="E21">
        <v>69.49</v>
      </c>
      <c r="F21">
        <v>73.34</v>
      </c>
      <c r="G21">
        <v>78.69</v>
      </c>
      <c r="H21">
        <v>87.13</v>
      </c>
      <c r="I21">
        <v>115.59</v>
      </c>
      <c r="J21">
        <v>90.66</v>
      </c>
      <c r="K21">
        <v>84.19</v>
      </c>
    </row>
    <row r="22" spans="1:1" s="9" customFormat="1" x14ac:dyDescent="0.2">
      <c r="A22" s="5" t="s">
        <v>84</v>
      </c>
      <c r="B22">
        <v>68.36</v>
      </c>
      <c r="C22">
        <v>74.19</v>
      </c>
      <c r="D22">
        <v>105.1</v>
      </c>
      <c r="E22">
        <v>124.49</v>
      </c>
      <c r="F22">
        <v>133.98</v>
      </c>
      <c r="G22">
        <v>167.94</v>
      </c>
      <c r="H22">
        <v>204.91</v>
      </c>
      <c r="I22">
        <v>254.28</v>
      </c>
      <c r="J22">
        <v>315.16</v>
      </c>
      <c r="K22">
        <v>256.1</v>
      </c>
    </row>
    <row r="23" spans="1:1" s="9" customFormat="1" x14ac:dyDescent="0.2">
      <c r="A23" s="5" t="s">
        <v>85</v>
      </c>
      <c r="B23">
        <v>261.45</v>
      </c>
      <c r="C23">
        <v>267.98</v>
      </c>
      <c r="D23">
        <v>377.74</v>
      </c>
      <c r="E23">
        <v>420.95</v>
      </c>
      <c r="F23">
        <v>465.01</v>
      </c>
      <c r="G23">
        <v>431.06</v>
      </c>
      <c r="H23">
        <v>475.48</v>
      </c>
      <c r="I23">
        <v>538.32</v>
      </c>
      <c r="J23">
        <v>453.98</v>
      </c>
      <c r="K23">
        <v>353.91</v>
      </c>
    </row>
    <row r="24" spans="1:1" s="9" customFormat="1" x14ac:dyDescent="0.2">
      <c r="A24" s="5" t="s">
        <v>86</v>
      </c>
      <c r="B24">
        <v>-21.08</v>
      </c>
      <c r="C24">
        <v>-33.56</v>
      </c>
      <c r="D24">
        <v>1.05</v>
      </c>
      <c r="E24">
        <v>-50.33</v>
      </c>
      <c r="F24">
        <v>37.57</v>
      </c>
      <c r="G24">
        <v>45.68</v>
      </c>
      <c r="H24">
        <v>60.44</v>
      </c>
      <c r="I24">
        <v>75.14</v>
      </c>
      <c r="J24">
        <v>76.5</v>
      </c>
      <c r="K24">
        <v>66.06</v>
      </c>
    </row>
    <row r="25" spans="1:1" s="9" customFormat="1" x14ac:dyDescent="0.2">
      <c r="A25" s="9" t="s">
        <v>9</v>
      </c>
      <c r="B25">
        <v>79.21</v>
      </c>
      <c r="C25">
        <v>54.42</v>
      </c>
      <c r="D25">
        <v>114.7</v>
      </c>
      <c r="E25">
        <v>127.07</v>
      </c>
      <c r="F25">
        <v>84.5</v>
      </c>
      <c r="G25">
        <v>78.28</v>
      </c>
      <c r="H25">
        <v>26.48</v>
      </c>
      <c r="I25">
        <v>25.36</v>
      </c>
      <c r="J25">
        <v>153.93</v>
      </c>
      <c r="K25">
        <v>196.82</v>
      </c>
    </row>
    <row r="26" spans="1:1" s="9" customFormat="1" x14ac:dyDescent="0.2">
      <c r="A26" s="9" t="s">
        <v>10</v>
      </c>
      <c r="B26">
        <v>15.95</v>
      </c>
      <c r="C26">
        <v>16.62</v>
      </c>
      <c r="D26">
        <v>25.6</v>
      </c>
      <c r="E26">
        <v>39.84</v>
      </c>
      <c r="F26">
        <v>34.54</v>
      </c>
      <c r="G26">
        <v>37.61</v>
      </c>
      <c r="H26">
        <v>41.71</v>
      </c>
      <c r="I26">
        <v>46.47</v>
      </c>
      <c r="J26">
        <v>231.13</v>
      </c>
      <c r="K26">
        <v>235.87</v>
      </c>
    </row>
    <row r="27" spans="1:1" s="9" customFormat="1" x14ac:dyDescent="0.2">
      <c r="A27" s="9" t="s">
        <v>11</v>
      </c>
      <c r="B27">
        <v>13.28</v>
      </c>
      <c r="C27">
        <v>14.55</v>
      </c>
      <c r="D27">
        <v>15.38</v>
      </c>
      <c r="E27">
        <v>16.86</v>
      </c>
      <c r="F27">
        <v>47.22</v>
      </c>
      <c r="G27">
        <v>44.86</v>
      </c>
      <c r="H27">
        <v>43.16</v>
      </c>
      <c r="I27">
        <v>50.05</v>
      </c>
      <c r="J27">
        <v>254.27</v>
      </c>
      <c r="K27">
        <v>247.12</v>
      </c>
    </row>
    <row r="28" spans="1:1" s="9" customFormat="1" x14ac:dyDescent="0.2">
      <c r="A28" s="9" t="s">
        <v>12</v>
      </c>
      <c r="B28">
        <v>44.58</v>
      </c>
      <c r="C28">
        <v>80.77</v>
      </c>
      <c r="D28">
        <v>68.25</v>
      </c>
      <c r="E28">
        <v>138.89</v>
      </c>
      <c r="F28">
        <v>109.26</v>
      </c>
      <c r="G28">
        <v>135.04</v>
      </c>
      <c r="H28">
        <v>171.64</v>
      </c>
      <c r="I28">
        <v>189.16</v>
      </c>
      <c r="J28">
        <v>245.52</v>
      </c>
      <c r="K28">
        <v>-72.14</v>
      </c>
    </row>
    <row r="29" spans="1:1" s="9" customFormat="1" x14ac:dyDescent="0.2">
      <c r="A29" s="9" t="s">
        <v>13</v>
      </c>
      <c r="B29">
        <v>-2.69</v>
      </c>
      <c r="C29">
        <v>18.51</v>
      </c>
      <c r="D29">
        <v>14.01</v>
      </c>
      <c r="E29">
        <v>38.86</v>
      </c>
      <c r="F29">
        <v>22.71</v>
      </c>
      <c r="G29">
        <v>28.17</v>
      </c>
      <c r="H29">
        <v>54.91</v>
      </c>
      <c r="I29">
        <v>61.67</v>
      </c>
      <c r="J29">
        <v>90.94</v>
      </c>
      <c r="K29">
        <v>-21.12</v>
      </c>
    </row>
    <row r="30" spans="1:1" s="9" customFormat="1" x14ac:dyDescent="0.2">
      <c r="A30" s="9" t="s">
        <v>14</v>
      </c>
      <c r="B30">
        <v>47.27</v>
      </c>
      <c r="C30">
        <v>62.26</v>
      </c>
      <c r="D30">
        <v>54.24</v>
      </c>
      <c r="E30">
        <v>100.03</v>
      </c>
      <c r="F30">
        <v>86.55</v>
      </c>
      <c r="G30">
        <v>106.87</v>
      </c>
      <c r="H30">
        <v>116.73</v>
      </c>
      <c r="I30">
        <v>127.49</v>
      </c>
      <c r="J30">
        <v>154.58</v>
      </c>
      <c r="K30">
        <v>-51.02</v>
      </c>
    </row>
    <row r="31" spans="1:1" s="9" customFormat="1" x14ac:dyDescent="0.2">
      <c r="A31" s="9" t="s">
        <v>70</v>
      </c>
      <c r="B31">
        <v>17.71</v>
      </c>
      <c r="C31">
        <v>23.26</v>
      </c>
      <c r="D31">
        <v>23.26</v>
      </c>
      <c r="E31">
        <v>33.23</v>
      </c>
      <c r="F31">
        <v>29.91</v>
      </c>
      <c r="G31">
        <v>33.23</v>
      </c>
      <c r="H31">
        <v>38.21</v>
      </c>
      <c r="I31">
        <v>43.2</v>
      </c>
      <c r="J31">
        <v>35.55</v>
      </c>
      <c r="K31">
        <v>21.33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818.01</v>
      </c>
      <c r="C42">
        <v>869.7</v>
      </c>
      <c r="D42">
        <v>722.78</v>
      </c>
      <c r="E42">
        <v>96.33</v>
      </c>
      <c r="F42">
        <v>452.12</v>
      </c>
      <c r="G42">
        <v>725.4</v>
      </c>
      <c r="H42">
        <v>773.68</v>
      </c>
      <c r="I42">
        <v>327.29</v>
      </c>
      <c r="J42">
        <v>1020.42</v>
      </c>
      <c r="K42">
        <v>1347.76</v>
      </c>
    </row>
    <row r="43" spans="1:11" s="9" customFormat="1" x14ac:dyDescent="0.2">
      <c r="A43" s="9" t="s">
        <v>7</v>
      </c>
      <c r="B43">
        <v>685.19</v>
      </c>
      <c r="C43">
        <v>696.17</v>
      </c>
      <c r="D43">
        <v>634.76</v>
      </c>
      <c r="E43">
        <v>215.46</v>
      </c>
      <c r="F43">
        <v>445.74</v>
      </c>
      <c r="G43">
        <v>545.42</v>
      </c>
      <c r="H43">
        <v>637.11</v>
      </c>
      <c r="I43">
        <v>359.07</v>
      </c>
      <c r="J43">
        <v>799.15</v>
      </c>
      <c r="K43">
        <v>1056.05</v>
      </c>
    </row>
    <row r="44" spans="1:11" s="9" customFormat="1" x14ac:dyDescent="0.2">
      <c r="A44" s="9" t="s">
        <v>9</v>
      </c>
      <c r="B44">
        <v>43.26</v>
      </c>
      <c r="C44">
        <v>38.24</v>
      </c>
      <c r="D44">
        <v>39.26</v>
      </c>
      <c r="E44">
        <v>52.88</v>
      </c>
      <c r="F44">
        <v>36.38</v>
      </c>
      <c r="G44">
        <v>42.57</v>
      </c>
      <c r="H44">
        <v>66.08</v>
      </c>
      <c r="I44">
        <v>52.34</v>
      </c>
      <c r="J44">
        <v>81.86</v>
      </c>
      <c r="K44">
        <v>29.62</v>
      </c>
    </row>
    <row r="45" spans="1:11" s="9" customFormat="1" x14ac:dyDescent="0.2">
      <c r="A45" s="9" t="s">
        <v>10</v>
      </c>
      <c r="B45">
        <v>58.49</v>
      </c>
      <c r="C45">
        <v>57.9</v>
      </c>
      <c r="D45">
        <v>61.16</v>
      </c>
      <c r="E45">
        <v>58.54</v>
      </c>
      <c r="F45">
        <v>57.82</v>
      </c>
      <c r="G45">
        <v>57.81</v>
      </c>
      <c r="H45">
        <v>61.7</v>
      </c>
      <c r="I45">
        <v>62.22</v>
      </c>
      <c r="J45">
        <v>66.61</v>
      </c>
      <c r="K45">
        <v>73.35</v>
      </c>
    </row>
    <row r="46" spans="1:11" s="9" customFormat="1" x14ac:dyDescent="0.2">
      <c r="A46" s="9" t="s">
        <v>11</v>
      </c>
      <c r="B46">
        <v>59.82</v>
      </c>
      <c r="C46">
        <v>59.27</v>
      </c>
      <c r="D46">
        <v>59.47</v>
      </c>
      <c r="E46">
        <v>57.42</v>
      </c>
      <c r="F46">
        <v>58.25</v>
      </c>
      <c r="G46">
        <v>60.55</v>
      </c>
      <c r="H46">
        <v>61.75</v>
      </c>
      <c r="I46">
        <v>68.58</v>
      </c>
      <c r="J46">
        <v>72.6</v>
      </c>
      <c r="K46">
        <v>73.38</v>
      </c>
    </row>
    <row r="47" spans="1:11" s="9" customFormat="1" x14ac:dyDescent="0.2">
      <c r="A47" s="9" t="s">
        <v>12</v>
      </c>
      <c r="B47">
        <v>57.77</v>
      </c>
      <c r="C47">
        <v>94.6</v>
      </c>
      <c r="D47">
        <v>6.65</v>
      </c>
      <c r="E47">
        <v>-182.21</v>
      </c>
      <c r="F47">
        <v>-73.31</v>
      </c>
      <c r="G47">
        <v>104.19</v>
      </c>
      <c r="H47">
        <v>79.2</v>
      </c>
      <c r="I47">
        <v>-110.24</v>
      </c>
      <c r="J47">
        <v>163.92</v>
      </c>
      <c r="K47">
        <v>174.6</v>
      </c>
    </row>
    <row r="48" spans="1:11" s="9" customFormat="1" x14ac:dyDescent="0.2">
      <c r="A48" s="9" t="s">
        <v>13</v>
      </c>
      <c r="B48">
        <v>19.49</v>
      </c>
      <c r="C48">
        <v>38.86</v>
      </c>
      <c r="D48">
        <v>4.04</v>
      </c>
      <c r="E48">
        <v>-42.75</v>
      </c>
      <c r="F48">
        <v>-25.22</v>
      </c>
      <c r="G48">
        <v>24.53</v>
      </c>
      <c r="H48">
        <v>22.32</v>
      </c>
      <c r="I48">
        <v>-26.49</v>
      </c>
      <c r="J48">
        <v>38.3</v>
      </c>
      <c r="K48">
        <v>41.71</v>
      </c>
    </row>
    <row r="49" spans="1:11" s="9" customFormat="1" x14ac:dyDescent="0.2">
      <c r="A49" s="9" t="s">
        <v>14</v>
      </c>
      <c r="B49">
        <v>38.29</v>
      </c>
      <c r="C49">
        <v>55.74</v>
      </c>
      <c r="D49">
        <v>2.61</v>
      </c>
      <c r="E49">
        <v>-139.46</v>
      </c>
      <c r="F49">
        <v>-48.09</v>
      </c>
      <c r="G49">
        <v>79.66</v>
      </c>
      <c r="H49">
        <v>56.88</v>
      </c>
      <c r="I49">
        <v>-83.76</v>
      </c>
      <c r="J49">
        <v>125.62</v>
      </c>
      <c r="K49">
        <v>132.89</v>
      </c>
    </row>
    <row r="50" spans="1:11" x14ac:dyDescent="0.2">
      <c r="A50" s="9" t="s">
        <v>8</v>
      </c>
      <c r="B50">
        <v>132.82</v>
      </c>
      <c r="C50">
        <v>173.53</v>
      </c>
      <c r="D50">
        <v>88.02</v>
      </c>
      <c r="E50">
        <v>-119.13</v>
      </c>
      <c r="F50">
        <v>6.38</v>
      </c>
      <c r="G50">
        <v>179.98</v>
      </c>
      <c r="H50">
        <v>136.57</v>
      </c>
      <c r="I50">
        <v>-31.78</v>
      </c>
      <c r="J50">
        <v>221.27</v>
      </c>
      <c r="K50">
        <v>291.71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27.25</v>
      </c>
      <c r="C57">
        <v>33.23</v>
      </c>
      <c r="D57">
        <v>33.23</v>
      </c>
      <c r="E57">
        <v>33.23</v>
      </c>
      <c r="F57">
        <v>33.23</v>
      </c>
      <c r="G57">
        <v>33.23</v>
      </c>
      <c r="H57">
        <v>33.23</v>
      </c>
      <c r="I57">
        <v>33.23</v>
      </c>
      <c r="J57">
        <v>35.55</v>
      </c>
      <c r="K57">
        <v>35.55</v>
      </c>
    </row>
    <row r="58" spans="1:11" x14ac:dyDescent="0.2">
      <c r="A58" s="9" t="s">
        <v>25</v>
      </c>
      <c r="B58">
        <v>1315.48</v>
      </c>
      <c r="C58">
        <v>1498.8</v>
      </c>
      <c r="D58">
        <v>1283.19</v>
      </c>
      <c r="E58">
        <v>1338.69</v>
      </c>
      <c r="F58">
        <v>1400.0</v>
      </c>
      <c r="G58">
        <v>1507.6</v>
      </c>
      <c r="H58">
        <v>1583.92</v>
      </c>
      <c r="I58">
        <v>1663.57</v>
      </c>
      <c r="J58">
        <v>2463.44</v>
      </c>
      <c r="K58">
        <v>2480.31</v>
      </c>
    </row>
    <row r="59" spans="1:11" x14ac:dyDescent="0.2">
      <c r="A59" s="9" t="s">
        <v>71</v>
      </c>
      <c r="B59">
        <v>240.0</v>
      </c>
      <c r="C59">
        <v>225.0</v>
      </c>
      <c r="D59">
        <v>225.0</v>
      </c>
      <c r="E59">
        <v>225.0</v>
      </c>
      <c r="F59">
        <v>395.82</v>
      </c>
      <c r="G59">
        <v>391.74</v>
      </c>
      <c r="H59">
        <v>391.43</v>
      </c>
      <c r="I59">
        <v>494.14</v>
      </c>
      <c r="J59">
        <v>299.74</v>
      </c>
      <c r="K59">
        <v>299.93</v>
      </c>
    </row>
    <row r="60" spans="1:11" x14ac:dyDescent="0.2">
      <c r="A60" s="9" t="s">
        <v>72</v>
      </c>
      <c r="B60">
        <v>303.87</v>
      </c>
      <c r="C60">
        <v>320.1</v>
      </c>
      <c r="D60">
        <v>361.07</v>
      </c>
      <c r="E60">
        <v>365.23</v>
      </c>
      <c r="F60">
        <v>253.83</v>
      </c>
      <c r="G60">
        <v>254.95</v>
      </c>
      <c r="H60">
        <v>305.75</v>
      </c>
      <c r="I60">
        <v>369.64</v>
      </c>
      <c r="J60">
        <v>2596.36</v>
      </c>
      <c r="K60">
        <v>2891.28</v>
      </c>
    </row>
    <row r="61" spans="1:11" s="1" customFormat="1" x14ac:dyDescent="0.2">
      <c r="A61" s="1" t="s">
        <v>26</v>
      </c>
      <c r="B61">
        <v>1886.6</v>
      </c>
      <c r="C61">
        <v>2077.13</v>
      </c>
      <c r="D61">
        <v>1902.49</v>
      </c>
      <c r="E61">
        <v>1962.15</v>
      </c>
      <c r="F61">
        <v>2082.88</v>
      </c>
      <c r="G61">
        <v>2187.52</v>
      </c>
      <c r="H61">
        <v>2314.33</v>
      </c>
      <c r="I61">
        <v>2560.58</v>
      </c>
      <c r="J61">
        <v>5395.09</v>
      </c>
      <c r="K61">
        <v>5707.07</v>
      </c>
    </row>
    <row r="62" spans="1:11" x14ac:dyDescent="0.2">
      <c r="A62" s="9" t="s">
        <v>27</v>
      </c>
      <c r="B62">
        <v>283.72</v>
      </c>
      <c r="C62">
        <v>282.72</v>
      </c>
      <c r="D62">
        <v>342.94</v>
      </c>
      <c r="E62">
        <v>387.77</v>
      </c>
      <c r="F62">
        <v>415.99</v>
      </c>
      <c r="G62">
        <v>489.93</v>
      </c>
      <c r="H62">
        <v>577.88</v>
      </c>
      <c r="I62">
        <v>627.14</v>
      </c>
      <c r="J62">
        <v>2618.24</v>
      </c>
      <c r="K62">
        <v>2923.25</v>
      </c>
    </row>
    <row r="63" spans="1:11" x14ac:dyDescent="0.2">
      <c r="A63" s="9" t="s">
        <v>28</v>
      </c>
      <c r="B63">
        <v>20.99</v>
      </c>
      <c r="C63">
        <v>26.01</v>
      </c>
      <c r="D63">
        <v>36.36</v>
      </c>
      <c r="E63">
        <v>46.18</v>
      </c>
      <c r="F63">
        <v>53.65</v>
      </c>
      <c r="G63">
        <v>5.48</v>
      </c>
      <c r="H63">
        <v>9.59</v>
      </c>
      <c r="I63">
        <v>85.03</v>
      </c>
      <c r="J63">
        <v>23.14</v>
      </c>
      <c r="K63">
        <v>34.03</v>
      </c>
    </row>
    <row r="64" spans="1:11" x14ac:dyDescent="0.2">
      <c r="A64" s="9" t="s">
        <v>29</v>
      </c>
      <c r="B64">
        <v>705.15</v>
      </c>
      <c r="C64">
        <v>1040.44</v>
      </c>
      <c r="D64">
        <v>862.4</v>
      </c>
      <c r="E64">
        <v>1037.45</v>
      </c>
      <c r="F64">
        <v>1085.72</v>
      </c>
      <c r="G64">
        <v>1112.67</v>
      </c>
      <c r="H64">
        <v>1051.89</v>
      </c>
      <c r="I64">
        <v>941.05</v>
      </c>
      <c r="J64">
        <v>1606.82</v>
      </c>
      <c r="K64">
        <v>1729.18</v>
      </c>
    </row>
    <row r="65" spans="1:1" x14ac:dyDescent="0.2">
      <c r="A65" s="9" t="s">
        <v>73</v>
      </c>
      <c r="B65">
        <v>876.74</v>
      </c>
      <c r="C65">
        <v>727.96</v>
      </c>
      <c r="D65">
        <v>660.79</v>
      </c>
      <c r="E65">
        <v>490.75</v>
      </c>
      <c r="F65">
        <v>527.52</v>
      </c>
      <c r="G65">
        <v>579.44</v>
      </c>
      <c r="H65">
        <v>674.97</v>
      </c>
      <c r="I65">
        <v>907.36</v>
      </c>
      <c r="J65">
        <v>1146.89</v>
      </c>
      <c r="K65">
        <v>1020.61</v>
      </c>
    </row>
    <row r="66" spans="1:1" s="1" customFormat="1" x14ac:dyDescent="0.2">
      <c r="A66" s="1" t="s">
        <v>26</v>
      </c>
      <c r="B66">
        <v>1886.6</v>
      </c>
      <c r="C66">
        <v>2077.13</v>
      </c>
      <c r="D66">
        <v>1902.49</v>
      </c>
      <c r="E66">
        <v>1962.15</v>
      </c>
      <c r="F66">
        <v>2082.88</v>
      </c>
      <c r="G66">
        <v>2187.52</v>
      </c>
      <c r="H66">
        <v>2314.33</v>
      </c>
      <c r="I66">
        <v>2560.58</v>
      </c>
      <c r="J66">
        <v>5395.09</v>
      </c>
      <c r="K66">
        <v>5707.07</v>
      </c>
    </row>
    <row r="67" spans="1:1" s="9" customFormat="1" x14ac:dyDescent="0.2">
      <c r="A67" s="9" t="s">
        <v>78</v>
      </c>
      <c r="B67">
        <v>3.42</v>
      </c>
      <c r="C67">
        <v>2.94</v>
      </c>
      <c r="D67">
        <v>3.86</v>
      </c>
      <c r="E67">
        <v>2.21</v>
      </c>
      <c r="F67">
        <v>2.03</v>
      </c>
      <c r="G67">
        <v>3.1</v>
      </c>
      <c r="H67">
        <v>13.06</v>
      </c>
      <c r="I67">
        <v>14.13</v>
      </c>
      <c r="J67">
        <v>13.33</v>
      </c>
      <c r="K67">
        <v>20.57</v>
      </c>
    </row>
    <row r="68" spans="1:1" x14ac:dyDescent="0.2">
      <c r="A68" s="9" t="s">
        <v>45</v>
      </c>
      <c r="B68">
        <v>179.23</v>
      </c>
      <c r="C68">
        <v>185.23</v>
      </c>
      <c r="D68">
        <v>264.53</v>
      </c>
      <c r="E68">
        <v>250.37</v>
      </c>
      <c r="F68">
        <v>270.1</v>
      </c>
      <c r="G68">
        <v>298.28</v>
      </c>
      <c r="H68">
        <v>339.15</v>
      </c>
      <c r="I68">
        <v>489.4</v>
      </c>
      <c r="J68">
        <v>586.52</v>
      </c>
      <c r="K68">
        <v>394.57</v>
      </c>
    </row>
    <row r="69" spans="1:1" x14ac:dyDescent="0.2">
      <c r="A69" s="5" t="s">
        <v>87</v>
      </c>
      <c r="B69">
        <v>269.61</v>
      </c>
      <c r="C69">
        <v>143.33</v>
      </c>
      <c r="D69">
        <v>32.85</v>
      </c>
      <c r="E69">
        <v>28.62</v>
      </c>
      <c r="F69">
        <v>25.17</v>
      </c>
      <c r="G69">
        <v>31.56</v>
      </c>
      <c r="H69">
        <v>30.32</v>
      </c>
      <c r="I69">
        <v>50.95</v>
      </c>
      <c r="J69">
        <v>44.06</v>
      </c>
      <c r="K69">
        <v>66.92</v>
      </c>
    </row>
    <row r="70" spans="1:1" x14ac:dyDescent="0.2">
      <c r="A70" s="5" t="s">
        <v>74</v>
      </c>
      <c r="B70">
        <v>27249519.0</v>
      </c>
      <c r="C70">
        <v>33231544.0</v>
      </c>
      <c r="D70">
        <v>33231500.0</v>
      </c>
      <c r="E70">
        <v>33231544.0</v>
      </c>
      <c r="F70">
        <v>33231673.0</v>
      </c>
      <c r="G70">
        <v>332316730.0</v>
      </c>
      <c r="H70">
        <v>332316730.0</v>
      </c>
      <c r="I70">
        <v>332316730.0</v>
      </c>
      <c r="J70">
        <v>355487461.0</v>
      </c>
      <c r="K70">
        <v>355487461.0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-52.68</v>
      </c>
      <c r="C82">
        <v>40.88</v>
      </c>
      <c r="D82">
        <v>-7.99</v>
      </c>
      <c r="E82">
        <v>25.9</v>
      </c>
      <c r="F82">
        <v>108.09</v>
      </c>
      <c r="G82">
        <v>64.17</v>
      </c>
      <c r="H82">
        <v>102.88</v>
      </c>
      <c r="I82">
        <v>28.19</v>
      </c>
      <c r="J82">
        <v>368.52</v>
      </c>
      <c r="K82">
        <v>413.27</v>
      </c>
    </row>
    <row r="83" spans="1:11" s="9" customFormat="1" x14ac:dyDescent="0.2">
      <c r="A83" s="9" t="s">
        <v>33</v>
      </c>
      <c r="B83">
        <v>-153.9</v>
      </c>
      <c r="C83">
        <v>-273.43</v>
      </c>
      <c r="D83">
        <v>-57.42</v>
      </c>
      <c r="E83">
        <v>4.1</v>
      </c>
      <c r="F83">
        <v>-89.2</v>
      </c>
      <c r="G83">
        <v>-10.54</v>
      </c>
      <c r="H83">
        <v>-30.17</v>
      </c>
      <c r="I83">
        <v>-45.72</v>
      </c>
      <c r="J83">
        <v>-756.98</v>
      </c>
      <c r="K83">
        <v>-39.27</v>
      </c>
    </row>
    <row r="84" spans="1:11" s="9" customFormat="1" x14ac:dyDescent="0.2">
      <c r="A84" s="9" t="s">
        <v>34</v>
      </c>
      <c r="B84">
        <v>175.85</v>
      </c>
      <c r="C84">
        <v>106.27</v>
      </c>
      <c r="D84">
        <v>-45.07</v>
      </c>
      <c r="E84">
        <v>-34.23</v>
      </c>
      <c r="F84">
        <v>-21.07</v>
      </c>
      <c r="G84">
        <v>-47.24</v>
      </c>
      <c r="H84">
        <v>-73.95</v>
      </c>
      <c r="I84">
        <v>38.16</v>
      </c>
      <c r="J84">
        <v>381.5</v>
      </c>
      <c r="K84">
        <v>-351.15</v>
      </c>
    </row>
    <row r="85" spans="1:11" s="1" customFormat="1" x14ac:dyDescent="0.2">
      <c r="A85" s="9" t="s">
        <v>35</v>
      </c>
      <c r="B85">
        <v>-30.73</v>
      </c>
      <c r="C85">
        <v>-126.28</v>
      </c>
      <c r="D85">
        <v>-110.48</v>
      </c>
      <c r="E85">
        <v>-4.23</v>
      </c>
      <c r="F85">
        <v>-2.18</v>
      </c>
      <c r="G85">
        <v>6.39</v>
      </c>
      <c r="H85">
        <v>-1.24</v>
      </c>
      <c r="I85">
        <v>20.63</v>
      </c>
      <c r="J85">
        <v>-6.96</v>
      </c>
      <c r="K85">
        <v>22.85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95.2</v>
      </c>
      <c r="C90">
        <v>99.72</v>
      </c>
      <c r="D90">
        <v>102.83</v>
      </c>
      <c r="E90">
        <v>146.98</v>
      </c>
      <c r="F90">
        <v>159.18</v>
      </c>
      <c r="G90">
        <v>266.7</v>
      </c>
      <c r="H90">
        <v>345.05</v>
      </c>
      <c r="I90">
        <v>361.9</v>
      </c>
      <c r="J90">
        <v>484.35</v>
      </c>
      <c r="K90">
        <v>751.05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27.25</v>
      </c>
      <c r="C93" s="31">
        <v>33.23</v>
      </c>
      <c r="D93" s="31">
        <v>33.23</v>
      </c>
      <c r="E93" s="31">
        <v>33.23</v>
      </c>
      <c r="F93" s="31">
        <v>33.23</v>
      </c>
      <c r="G93" s="31">
        <v>33.23</v>
      </c>
      <c r="H93" s="31">
        <v>33.23</v>
      </c>
      <c r="I93" s="31">
        <v>33.23</v>
      </c>
      <c r="J93" s="31">
        <v>35.55</v>
      </c>
      <c r="K93" s="31">
        <v>35.55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