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<sst xmlns="http://schemas.openxmlformats.org/spreadsheetml/2006/main" count="145" uniqueCount="93">
  <si>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</si>
  <si>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</si>
  <si>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</si>
  <si>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</si>
  <si>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</si>
  <si>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</si>
  <si>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</si>
  <si>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</si>
  <si>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</si>
  <si>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</si>
  <si>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</si>
  <si>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</si>
  <si>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</si>
  <si>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</si>
  <si>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</si>
  <si>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</si>
  <si>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</si>
  <si>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</si>
  <si>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</si>
  <si>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</si>
  <si>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</si>
  <si>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</si>
  <si>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</si>
  <si>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</si>
  <si>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</si>
  <si>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</si>
  <si>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</si>
  <si>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</si>
  <si>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</si>
  <si>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</si>
  <si>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</si>
  <si>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</si>
  <si>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</si>
  <si>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</si>
  <si>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</si>
  <si>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</si>
  <si>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</si>
  <si>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</si>
  <si>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</si>
  <si>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</si>
  <si>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</si>
  <si>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</si>
  <si>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</si>
  <si>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</si>
  <si>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</si>
  <si>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</si>
  <si>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</si>
  <si>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</si>
  <si>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</si>
  <si>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</si>
  <si>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</si>
  <si>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</si>
  <si>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</si>
  <si>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</si>
  <si>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</si>
  <si>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</si>
  <si>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</si>
  <si>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</si>
  <si>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</si>
  <si>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</si>
  <si>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</si>
  <si>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</si>
  <si>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</si>
  <si>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TRIDENT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</si>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</sst>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53.70</v>
      </c>
    </row>
    <row r="9" spans="1:11" x14ac:dyDescent="0.2">
      <c r="A9" s="5" t="s">
        <v>79</v>
      </c>
      <c r="B9">
        <v>27365.28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2720.03</v>
      </c>
      <c r="C17">
        <v>3317.95</v>
      </c>
      <c r="D17">
        <v>3841.3</v>
      </c>
      <c r="E17">
        <v>3734.91</v>
      </c>
      <c r="F17">
        <v>3665.25</v>
      </c>
      <c r="G17">
        <v>4617.38</v>
      </c>
      <c r="H17">
        <v>4565.96</v>
      </c>
      <c r="I17">
        <v>5219.52</v>
      </c>
      <c r="J17">
        <v>4699.46</v>
      </c>
      <c r="K17">
        <v>4519.29</v>
      </c>
    </row>
    <row r="18" spans="1:1" s="9" customFormat="1" x14ac:dyDescent="0.2">
      <c r="A18" s="5" t="s">
        <v>80</v>
      </c>
      <c r="B18">
        <v>1644.57</v>
      </c>
      <c r="C18">
        <v>1842.43</v>
      </c>
      <c r="D18">
        <v>2029.67</v>
      </c>
      <c r="E18">
        <v>2021.71</v>
      </c>
      <c r="F18">
        <v>1733.41</v>
      </c>
      <c r="G18">
        <v>2199.67</v>
      </c>
      <c r="H18">
        <v>2260.58</v>
      </c>
      <c r="I18">
        <v>2460.23</v>
      </c>
      <c r="J18">
        <v>2177.25</v>
      </c>
      <c r="K18">
        <v>2030.07</v>
      </c>
    </row>
    <row r="19" spans="1:1" s="9" customFormat="1" x14ac:dyDescent="0.2">
      <c r="A19" s="5" t="s">
        <v>81</v>
      </c>
      <c r="B19">
        <v>18.98</v>
      </c>
      <c r="C19">
        <v>0.87</v>
      </c>
      <c r="D19">
        <v>-22.32</v>
      </c>
      <c r="E19">
        <v>92.08</v>
      </c>
      <c r="F19">
        <v>2.99</v>
      </c>
      <c r="G19">
        <v>-26.62</v>
      </c>
      <c r="H19">
        <v>-21.08</v>
      </c>
      <c r="I19">
        <v>32.47</v>
      </c>
      <c r="J19">
        <v>35.86</v>
      </c>
      <c r="K19">
        <v>4.79</v>
      </c>
    </row>
    <row r="20" spans="1:1" s="9" customFormat="1" x14ac:dyDescent="0.2">
      <c r="A20" s="5" t="s">
        <v>82</v>
      </c>
      <c r="B20">
        <v>215.24</v>
      </c>
      <c r="C20">
        <v>265.44</v>
      </c>
      <c r="D20">
        <v>291.84</v>
      </c>
      <c r="E20">
        <v>322.38</v>
      </c>
      <c r="F20">
        <v>324.09</v>
      </c>
      <c r="G20">
        <v>381.63</v>
      </c>
      <c r="H20">
        <v>412.94</v>
      </c>
      <c r="I20">
        <v>450.45</v>
      </c>
      <c r="J20">
        <v>440.88</v>
      </c>
      <c r="K20">
        <v>431.82</v>
      </c>
    </row>
    <row r="21" spans="1:1" s="9" customFormat="1" x14ac:dyDescent="0.2">
      <c r="A21" s="5" t="s">
        <v>83</v>
      </c>
      <c r="B21">
        <v>134.31</v>
      </c>
      <c r="C21">
        <v>164.99</v>
      </c>
      <c r="D21">
        <v>206.36</v>
      </c>
      <c r="E21">
        <v>208.48</v>
      </c>
      <c r="F21">
        <v>208.93</v>
      </c>
      <c r="G21">
        <v>274.28</v>
      </c>
      <c r="H21">
        <v>305.85</v>
      </c>
      <c r="I21">
        <v>373.29</v>
      </c>
      <c r="J21">
        <v>351.06</v>
      </c>
      <c r="K21">
        <v>365.28</v>
      </c>
    </row>
    <row r="22" spans="1:1" s="9" customFormat="1" x14ac:dyDescent="0.2">
      <c r="A22" s="5" t="s">
        <v>84</v>
      </c>
      <c r="B22">
        <v>201.49</v>
      </c>
      <c r="C22">
        <v>237.86</v>
      </c>
      <c r="D22">
        <v>287.0</v>
      </c>
      <c r="E22">
        <v>386.95</v>
      </c>
      <c r="F22">
        <v>428.54</v>
      </c>
      <c r="G22">
        <v>576.38</v>
      </c>
      <c r="H22">
        <v>505.75</v>
      </c>
      <c r="I22">
        <v>592.3</v>
      </c>
      <c r="J22">
        <v>583.13</v>
      </c>
      <c r="K22">
        <v>577.54</v>
      </c>
    </row>
    <row r="23" spans="1:1" s="9" customFormat="1" x14ac:dyDescent="0.2">
      <c r="A23" s="5" t="s">
        <v>85</v>
      </c>
      <c r="B23">
        <v>144.46</v>
      </c>
      <c r="C23">
        <v>182.11</v>
      </c>
      <c r="D23">
        <v>249.33</v>
      </c>
      <c r="E23">
        <v>225.41</v>
      </c>
      <c r="F23">
        <v>213.28</v>
      </c>
      <c r="G23">
        <v>248.22</v>
      </c>
      <c r="H23">
        <v>224.38</v>
      </c>
      <c r="I23">
        <v>281.3</v>
      </c>
      <c r="J23">
        <v>304.95</v>
      </c>
      <c r="K23">
        <v>284.29</v>
      </c>
    </row>
    <row r="24" spans="1:1" s="9" customFormat="1" x14ac:dyDescent="0.2">
      <c r="A24" s="5" t="s">
        <v>86</v>
      </c>
      <c r="B24">
        <v>98.86</v>
      </c>
      <c r="C24">
        <v>70.62</v>
      </c>
      <c r="D24">
        <v>22.85</v>
      </c>
      <c r="E24">
        <v>0.97</v>
      </c>
      <c r="F24">
        <v>29.87</v>
      </c>
      <c r="G24">
        <v>24.79</v>
      </c>
      <c r="H24">
        <v>-16.84</v>
      </c>
      <c r="I24">
        <v>117.08</v>
      </c>
      <c r="J24">
        <v>36.64</v>
      </c>
      <c r="K24">
        <v>21.08</v>
      </c>
    </row>
    <row r="25" spans="1:1" s="9" customFormat="1" x14ac:dyDescent="0.2">
      <c r="A25" s="9" t="s">
        <v>9</v>
      </c>
      <c r="B25">
        <v>20.16</v>
      </c>
      <c r="C25">
        <v>22.44</v>
      </c>
      <c r="D25">
        <v>11.96</v>
      </c>
      <c r="E25">
        <v>34.0</v>
      </c>
      <c r="F25">
        <v>33.34</v>
      </c>
      <c r="G25">
        <v>106.13</v>
      </c>
      <c r="H25">
        <v>61.81</v>
      </c>
      <c r="I25">
        <v>45.75</v>
      </c>
      <c r="J25">
        <v>23.9</v>
      </c>
      <c r="K25">
        <v>39.61</v>
      </c>
    </row>
    <row r="26" spans="1:1" s="9" customFormat="1" x14ac:dyDescent="0.2">
      <c r="A26" s="9" t="s">
        <v>10</v>
      </c>
      <c r="B26">
        <v>207.53</v>
      </c>
      <c r="C26">
        <v>261.44</v>
      </c>
      <c r="D26">
        <v>268.41</v>
      </c>
      <c r="E26">
        <v>321.32</v>
      </c>
      <c r="F26">
        <v>336.62</v>
      </c>
      <c r="G26">
        <v>412.41</v>
      </c>
      <c r="H26">
        <v>404.03</v>
      </c>
      <c r="I26">
        <v>363.91</v>
      </c>
      <c r="J26">
        <v>333.3</v>
      </c>
      <c r="K26">
        <v>336.46</v>
      </c>
    </row>
    <row r="27" spans="1:1" s="9" customFormat="1" x14ac:dyDescent="0.2">
      <c r="A27" s="9" t="s">
        <v>11</v>
      </c>
      <c r="B27">
        <v>171.78</v>
      </c>
      <c r="C27">
        <v>235.28</v>
      </c>
      <c r="D27">
        <v>210.33</v>
      </c>
      <c r="E27">
        <v>205.96</v>
      </c>
      <c r="F27">
        <v>145.23</v>
      </c>
      <c r="G27">
        <v>141.01</v>
      </c>
      <c r="H27">
        <v>118.21</v>
      </c>
      <c r="I27">
        <v>112.26</v>
      </c>
      <c r="J27">
        <v>110.8</v>
      </c>
      <c r="K27">
        <v>72.0</v>
      </c>
    </row>
    <row r="28" spans="1:1" s="9" customFormat="1" x14ac:dyDescent="0.2">
      <c r="A28" s="9" t="s">
        <v>12</v>
      </c>
      <c r="B28">
        <v>-59.07</v>
      </c>
      <c r="C28">
        <v>81.09</v>
      </c>
      <c r="D28">
        <v>265.15</v>
      </c>
      <c r="E28">
        <v>167.81</v>
      </c>
      <c r="F28">
        <v>281.61</v>
      </c>
      <c r="G28">
        <v>438.5</v>
      </c>
      <c r="H28">
        <v>391.79</v>
      </c>
      <c r="I28">
        <v>546.92</v>
      </c>
      <c r="J28">
        <v>421.21</v>
      </c>
      <c r="K28">
        <v>445.15</v>
      </c>
    </row>
    <row r="29" spans="1:1" s="9" customFormat="1" x14ac:dyDescent="0.2">
      <c r="A29" s="9" t="s">
        <v>13</v>
      </c>
      <c r="B29">
        <v>-15.33</v>
      </c>
      <c r="C29">
        <v>31.76</v>
      </c>
      <c r="D29">
        <v>68.12</v>
      </c>
      <c r="E29">
        <v>49.99</v>
      </c>
      <c r="F29">
        <v>39.28</v>
      </c>
      <c r="G29">
        <v>101.52</v>
      </c>
      <c r="H29">
        <v>125.93</v>
      </c>
      <c r="I29">
        <v>176.0</v>
      </c>
      <c r="J29">
        <v>79.41</v>
      </c>
      <c r="K29">
        <v>99.41</v>
      </c>
    </row>
    <row r="30" spans="1:1" s="9" customFormat="1" x14ac:dyDescent="0.2">
      <c r="A30" s="9" t="s">
        <v>14</v>
      </c>
      <c r="B30">
        <v>-43.74</v>
      </c>
      <c r="C30">
        <v>49.33</v>
      </c>
      <c r="D30">
        <v>197.03</v>
      </c>
      <c r="E30">
        <v>117.82</v>
      </c>
      <c r="F30">
        <v>242.33</v>
      </c>
      <c r="G30">
        <v>336.98</v>
      </c>
      <c r="H30">
        <v>265.86</v>
      </c>
      <c r="I30">
        <v>370.92</v>
      </c>
      <c r="J30">
        <v>341.8</v>
      </c>
      <c r="K30">
        <v>345.74</v>
      </c>
    </row>
    <row r="31" spans="1:1" s="9" customFormat="1" x14ac:dyDescent="0.2">
      <c r="A31" s="9" t="s">
        <v>70</v>
      </c>
      <c r="D31">
        <v>9.33</v>
      </c>
      <c r="E31">
        <v>30.52</v>
      </c>
      <c r="F31">
        <v>45.84</v>
      </c>
      <c r="G31">
        <v>76.44</v>
      </c>
      <c r="H31">
        <v>76.44</v>
      </c>
      <c r="I31">
        <v>152.88</v>
      </c>
      <c r="J31">
        <v>183.46</v>
      </c>
      <c r="K31">
        <v>183.46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1321.93</v>
      </c>
      <c r="C42">
        <v>1081.71</v>
      </c>
      <c r="D42">
        <v>990.49</v>
      </c>
      <c r="E42">
        <v>707.93</v>
      </c>
      <c r="F42">
        <v>1171.44</v>
      </c>
      <c r="G42">
        <v>1289.93</v>
      </c>
      <c r="H42">
        <v>1349.99</v>
      </c>
      <c r="I42">
        <v>1477.01</v>
      </c>
      <c r="J42">
        <v>1662.57</v>
      </c>
      <c r="K42">
        <v>1957.66</v>
      </c>
    </row>
    <row r="43" spans="1:11" s="9" customFormat="1" x14ac:dyDescent="0.2">
      <c r="A43" s="9" t="s">
        <v>7</v>
      </c>
      <c r="B43">
        <v>1066.63</v>
      </c>
      <c r="C43">
        <v>937.7</v>
      </c>
      <c r="D43">
        <v>845.29</v>
      </c>
      <c r="E43">
        <v>594.65</v>
      </c>
      <c r="F43">
        <v>947.64</v>
      </c>
      <c r="G43">
        <v>1051.79</v>
      </c>
      <c r="H43">
        <v>1114.43</v>
      </c>
      <c r="I43">
        <v>1097.41</v>
      </c>
      <c r="J43">
        <v>1259.75</v>
      </c>
      <c r="K43">
        <v>1554.78</v>
      </c>
    </row>
    <row r="44" spans="1:11" s="9" customFormat="1" x14ac:dyDescent="0.2">
      <c r="A44" s="9" t="s">
        <v>9</v>
      </c>
      <c r="B44">
        <v>3.69</v>
      </c>
      <c r="C44">
        <v>9.69</v>
      </c>
      <c r="D44">
        <v>6.77</v>
      </c>
      <c r="E44">
        <v>5.43</v>
      </c>
      <c r="F44">
        <v>3.15</v>
      </c>
      <c r="G44">
        <v>62.04</v>
      </c>
      <c r="H44">
        <v>-27.8</v>
      </c>
      <c r="I44">
        <v>2.85</v>
      </c>
      <c r="J44">
        <v>10.1</v>
      </c>
      <c r="K44">
        <v>-21.74</v>
      </c>
    </row>
    <row r="45" spans="1:11" s="9" customFormat="1" x14ac:dyDescent="0.2">
      <c r="A45" s="9" t="s">
        <v>10</v>
      </c>
      <c r="B45">
        <v>84.89</v>
      </c>
      <c r="C45">
        <v>82.24</v>
      </c>
      <c r="D45">
        <v>81.54</v>
      </c>
      <c r="E45">
        <v>82.41</v>
      </c>
      <c r="F45">
        <v>83.1</v>
      </c>
      <c r="G45">
        <v>82.96</v>
      </c>
      <c r="H45">
        <v>87.99</v>
      </c>
      <c r="I45">
        <v>87.41</v>
      </c>
      <c r="J45">
        <v>86.72</v>
      </c>
      <c r="K45">
        <v>77.52</v>
      </c>
    </row>
    <row r="46" spans="1:11" s="9" customFormat="1" x14ac:dyDescent="0.2">
      <c r="A46" s="9" t="s">
        <v>11</v>
      </c>
      <c r="B46">
        <v>27.07</v>
      </c>
      <c r="C46">
        <v>23.44</v>
      </c>
      <c r="D46">
        <v>27.77</v>
      </c>
      <c r="E46">
        <v>23.1</v>
      </c>
      <c r="F46">
        <v>12.3</v>
      </c>
      <c r="G46">
        <v>13.21</v>
      </c>
      <c r="H46">
        <v>23.39</v>
      </c>
      <c r="I46">
        <v>25.0</v>
      </c>
      <c r="J46">
        <v>19.87</v>
      </c>
      <c r="K46">
        <v>22.38</v>
      </c>
    </row>
    <row r="47" spans="1:11" s="9" customFormat="1" x14ac:dyDescent="0.2">
      <c r="A47" s="9" t="s">
        <v>12</v>
      </c>
      <c r="B47">
        <v>147.03</v>
      </c>
      <c r="C47">
        <v>48.02</v>
      </c>
      <c r="D47">
        <v>42.66</v>
      </c>
      <c r="E47">
        <v>13.2</v>
      </c>
      <c r="F47">
        <v>131.55</v>
      </c>
      <c r="G47">
        <v>204.01</v>
      </c>
      <c r="H47">
        <v>96.38</v>
      </c>
      <c r="I47">
        <v>270.04</v>
      </c>
      <c r="J47">
        <v>306.33</v>
      </c>
      <c r="K47">
        <v>281.24</v>
      </c>
    </row>
    <row r="48" spans="1:11" s="9" customFormat="1" x14ac:dyDescent="0.2">
      <c r="A48" s="9" t="s">
        <v>13</v>
      </c>
      <c r="B48">
        <v>9.94</v>
      </c>
      <c r="C48">
        <v>6.12</v>
      </c>
      <c r="D48">
        <v>3.1</v>
      </c>
      <c r="E48">
        <v>3.1</v>
      </c>
      <c r="F48">
        <v>31.31</v>
      </c>
      <c r="G48">
        <v>44.25</v>
      </c>
      <c r="H48">
        <v>20.75</v>
      </c>
      <c r="I48">
        <v>66.54</v>
      </c>
      <c r="J48">
        <v>77.53</v>
      </c>
      <c r="K48">
        <v>72.14</v>
      </c>
    </row>
    <row r="49" spans="1:11" s="9" customFormat="1" x14ac:dyDescent="0.2">
      <c r="A49" s="9" t="s">
        <v>14</v>
      </c>
      <c r="B49">
        <v>137.09</v>
      </c>
      <c r="C49">
        <v>41.9</v>
      </c>
      <c r="D49">
        <v>39.56</v>
      </c>
      <c r="E49">
        <v>10.1</v>
      </c>
      <c r="F49">
        <v>100.24</v>
      </c>
      <c r="G49">
        <v>159.76</v>
      </c>
      <c r="H49">
        <v>75.63</v>
      </c>
      <c r="I49">
        <v>203.5</v>
      </c>
      <c r="J49">
        <v>228.8</v>
      </c>
      <c r="K49">
        <v>209.1</v>
      </c>
    </row>
    <row r="50" spans="1:11" x14ac:dyDescent="0.2">
      <c r="A50" s="9" t="s">
        <v>8</v>
      </c>
      <c r="B50">
        <v>255.3</v>
      </c>
      <c r="C50">
        <v>144.01</v>
      </c>
      <c r="D50">
        <v>145.2</v>
      </c>
      <c r="E50">
        <v>113.28</v>
      </c>
      <c r="F50">
        <v>223.8</v>
      </c>
      <c r="G50">
        <v>238.14</v>
      </c>
      <c r="H50">
        <v>235.56</v>
      </c>
      <c r="I50">
        <v>379.6</v>
      </c>
      <c r="J50">
        <v>402.82</v>
      </c>
      <c r="K50">
        <v>402.88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305.84</v>
      </c>
      <c r="C57">
        <v>310.84</v>
      </c>
      <c r="D57">
        <v>311.09</v>
      </c>
      <c r="E57">
        <v>508.64</v>
      </c>
      <c r="F57">
        <v>509.37</v>
      </c>
      <c r="G57">
        <v>509.58</v>
      </c>
      <c r="H57">
        <v>509.6</v>
      </c>
      <c r="I57">
        <v>509.6</v>
      </c>
      <c r="J57">
        <v>509.6</v>
      </c>
      <c r="K57">
        <v>509.6</v>
      </c>
    </row>
    <row r="58" spans="1:11" x14ac:dyDescent="0.2">
      <c r="A58" s="9" t="s">
        <v>25</v>
      </c>
      <c r="B58">
        <v>342.58</v>
      </c>
      <c r="C58">
        <v>395.43</v>
      </c>
      <c r="D58">
        <v>576.79</v>
      </c>
      <c r="E58">
        <v>946.68</v>
      </c>
      <c r="F58">
        <v>1906.24</v>
      </c>
      <c r="G58">
        <v>2214.92</v>
      </c>
      <c r="H58">
        <v>2183.89</v>
      </c>
      <c r="I58">
        <v>2421.69</v>
      </c>
      <c r="J58">
        <v>2457.3</v>
      </c>
      <c r="K58">
        <v>2806.95</v>
      </c>
    </row>
    <row r="59" spans="1:11" x14ac:dyDescent="0.2">
      <c r="A59" s="9" t="s">
        <v>71</v>
      </c>
      <c r="B59">
        <v>2283.65</v>
      </c>
      <c r="C59">
        <v>2239.81</v>
      </c>
      <c r="D59">
        <v>1862.27</v>
      </c>
      <c r="E59">
        <v>2580.14</v>
      </c>
      <c r="F59">
        <v>3502.66</v>
      </c>
      <c r="G59">
        <v>2849.41</v>
      </c>
      <c r="H59">
        <v>2797.81</v>
      </c>
      <c r="I59">
        <v>2435.75</v>
      </c>
      <c r="J59">
        <v>1990.75</v>
      </c>
      <c r="K59">
        <v>1561.87</v>
      </c>
    </row>
    <row r="60" spans="1:11" x14ac:dyDescent="0.2">
      <c r="A60" s="9" t="s">
        <v>72</v>
      </c>
      <c r="B60">
        <v>334.53</v>
      </c>
      <c r="C60">
        <v>340.81</v>
      </c>
      <c r="D60">
        <v>434.38</v>
      </c>
      <c r="E60">
        <v>468.43</v>
      </c>
      <c r="F60">
        <v>588.04</v>
      </c>
      <c r="G60">
        <v>576.45</v>
      </c>
      <c r="H60">
        <v>637.77</v>
      </c>
      <c r="I60">
        <v>736.2</v>
      </c>
      <c r="J60">
        <v>760.7</v>
      </c>
      <c r="K60">
        <v>875.74</v>
      </c>
    </row>
    <row r="61" spans="1:11" s="1" customFormat="1" x14ac:dyDescent="0.2">
      <c r="A61" s="1" t="s">
        <v>26</v>
      </c>
      <c r="B61">
        <v>3266.6</v>
      </c>
      <c r="C61">
        <v>3286.89</v>
      </c>
      <c r="D61">
        <v>3184.53</v>
      </c>
      <c r="E61">
        <v>4503.89</v>
      </c>
      <c r="F61">
        <v>6506.31</v>
      </c>
      <c r="G61">
        <v>6150.36</v>
      </c>
      <c r="H61">
        <v>6129.07</v>
      </c>
      <c r="I61">
        <v>6103.24</v>
      </c>
      <c r="J61">
        <v>5718.35</v>
      </c>
      <c r="K61">
        <v>5754.16</v>
      </c>
    </row>
    <row r="62" spans="1:11" x14ac:dyDescent="0.2">
      <c r="A62" s="9" t="s">
        <v>27</v>
      </c>
      <c r="B62">
        <v>2147.95</v>
      </c>
      <c r="C62">
        <v>1968.22</v>
      </c>
      <c r="D62">
        <v>1795.59</v>
      </c>
      <c r="E62">
        <v>2863.86</v>
      </c>
      <c r="F62">
        <v>4693.0</v>
      </c>
      <c r="G62">
        <v>4344.06</v>
      </c>
      <c r="H62">
        <v>3901.53</v>
      </c>
      <c r="I62">
        <v>3716.06</v>
      </c>
      <c r="J62">
        <v>3680.81</v>
      </c>
      <c r="K62">
        <v>3789.86</v>
      </c>
    </row>
    <row r="63" spans="1:11" x14ac:dyDescent="0.2">
      <c r="A63" s="9" t="s">
        <v>28</v>
      </c>
      <c r="B63">
        <v>6.38</v>
      </c>
      <c r="C63">
        <v>28.05</v>
      </c>
      <c r="D63">
        <v>36.28</v>
      </c>
      <c r="E63">
        <v>221.89</v>
      </c>
      <c r="F63">
        <v>61.53</v>
      </c>
      <c r="G63">
        <v>123.16</v>
      </c>
      <c r="H63">
        <v>176.58</v>
      </c>
      <c r="I63">
        <v>131.76</v>
      </c>
      <c r="J63">
        <v>145.23</v>
      </c>
      <c r="K63">
        <v>64.29</v>
      </c>
    </row>
    <row r="64" spans="1:11" x14ac:dyDescent="0.2">
      <c r="A64" s="9" t="s">
        <v>29</v>
      </c>
      <c r="B64">
        <v>55.65</v>
      </c>
      <c r="C64">
        <v>64.47</v>
      </c>
      <c r="D64">
        <v>118.73</v>
      </c>
      <c r="E64">
        <v>31.35</v>
      </c>
      <c r="F64">
        <v>52.38</v>
      </c>
      <c r="G64">
        <v>74.84</v>
      </c>
      <c r="H64">
        <v>83.88</v>
      </c>
      <c r="I64">
        <v>159.93</v>
      </c>
      <c r="J64">
        <v>79.07</v>
      </c>
      <c r="K64">
        <v>3.9</v>
      </c>
    </row>
    <row r="65" spans="1:1" x14ac:dyDescent="0.2">
      <c r="A65" s="9" t="s">
        <v>73</v>
      </c>
      <c r="B65">
        <v>1056.62</v>
      </c>
      <c r="C65">
        <v>1226.15</v>
      </c>
      <c r="D65">
        <v>1233.93</v>
      </c>
      <c r="E65">
        <v>1386.79</v>
      </c>
      <c r="F65">
        <v>1699.4</v>
      </c>
      <c r="G65">
        <v>1608.3</v>
      </c>
      <c r="H65">
        <v>1967.08</v>
      </c>
      <c r="I65">
        <v>2095.49</v>
      </c>
      <c r="J65">
        <v>1813.24</v>
      </c>
      <c r="K65">
        <v>1896.11</v>
      </c>
    </row>
    <row r="66" spans="1:1" s="1" customFormat="1" x14ac:dyDescent="0.2">
      <c r="A66" s="1" t="s">
        <v>26</v>
      </c>
      <c r="B66">
        <v>3266.6</v>
      </c>
      <c r="C66">
        <v>3286.89</v>
      </c>
      <c r="D66">
        <v>3184.53</v>
      </c>
      <c r="E66">
        <v>4503.89</v>
      </c>
      <c r="F66">
        <v>6506.31</v>
      </c>
      <c r="G66">
        <v>6150.36</v>
      </c>
      <c r="H66">
        <v>6129.07</v>
      </c>
      <c r="I66">
        <v>6103.24</v>
      </c>
      <c r="J66">
        <v>5718.35</v>
      </c>
      <c r="K66">
        <v>5754.16</v>
      </c>
    </row>
    <row r="67" spans="1:1" s="9" customFormat="1" x14ac:dyDescent="0.2">
      <c r="A67" s="9" t="s">
        <v>78</v>
      </c>
      <c r="B67">
        <v>191.9</v>
      </c>
      <c r="C67">
        <v>232.3</v>
      </c>
      <c r="D67">
        <v>264.14</v>
      </c>
      <c r="E67">
        <v>204.78</v>
      </c>
      <c r="F67">
        <v>258.08</v>
      </c>
      <c r="G67">
        <v>381.68</v>
      </c>
      <c r="H67">
        <v>477.76</v>
      </c>
      <c r="I67">
        <v>662.0</v>
      </c>
      <c r="J67">
        <v>278.48</v>
      </c>
      <c r="K67">
        <v>454.51</v>
      </c>
    </row>
    <row r="68" spans="1:1" x14ac:dyDescent="0.2">
      <c r="A68" s="9" t="s">
        <v>45</v>
      </c>
      <c r="B68">
        <v>520.4</v>
      </c>
      <c r="C68">
        <v>690.99</v>
      </c>
      <c r="D68">
        <v>642.85</v>
      </c>
      <c r="E68">
        <v>746.54</v>
      </c>
      <c r="F68">
        <v>898.5</v>
      </c>
      <c r="G68">
        <v>768.25</v>
      </c>
      <c r="H68">
        <v>906.53</v>
      </c>
      <c r="I68">
        <v>1000.96</v>
      </c>
      <c r="J68">
        <v>911.98</v>
      </c>
      <c r="K68">
        <v>1008.28</v>
      </c>
    </row>
    <row r="69" spans="1:1" x14ac:dyDescent="0.2">
      <c r="A69" s="5" t="s">
        <v>87</v>
      </c>
      <c r="B69">
        <v>23.03</v>
      </c>
      <c r="C69">
        <v>33.11</v>
      </c>
      <c r="D69">
        <v>24.52</v>
      </c>
      <c r="E69">
        <v>16.77</v>
      </c>
      <c r="F69">
        <v>81.79</v>
      </c>
      <c r="G69">
        <v>132.43</v>
      </c>
      <c r="H69">
        <v>165.87</v>
      </c>
      <c r="I69">
        <v>25.11</v>
      </c>
      <c r="J69">
        <v>337.35</v>
      </c>
      <c r="K69">
        <v>112.32</v>
      </c>
    </row>
    <row r="70" spans="1:1" x14ac:dyDescent="0.2">
      <c r="A70" s="5" t="s">
        <v>74</v>
      </c>
      <c r="B70">
        <v>305837112.0</v>
      </c>
      <c r="C70">
        <v>310837110.0</v>
      </c>
      <c r="D70">
        <v>311086710.0</v>
      </c>
      <c r="E70">
        <v>508641469.0</v>
      </c>
      <c r="F70">
        <v>509371026.0</v>
      </c>
      <c r="G70">
        <v>509579260.0</v>
      </c>
      <c r="H70">
        <v>509595567.0</v>
      </c>
      <c r="I70">
        <v>509595567.0</v>
      </c>
      <c r="J70">
        <v>5095955670.0</v>
      </c>
      <c r="K70">
        <v>5095955670.0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416.06</v>
      </c>
      <c r="C82">
        <v>380.29</v>
      </c>
      <c r="D82">
        <v>746.85</v>
      </c>
      <c r="E82">
        <v>544.33</v>
      </c>
      <c r="F82">
        <v>532.68</v>
      </c>
      <c r="G82">
        <v>999.62</v>
      </c>
      <c r="H82">
        <v>475.95</v>
      </c>
      <c r="I82">
        <v>653.28</v>
      </c>
      <c r="J82">
        <v>1209.44</v>
      </c>
      <c r="K82">
        <v>499.11</v>
      </c>
    </row>
    <row r="83" spans="1:11" s="9" customFormat="1" x14ac:dyDescent="0.2">
      <c r="A83" s="9" t="s">
        <v>33</v>
      </c>
      <c r="B83">
        <v>-614.93</v>
      </c>
      <c r="C83">
        <v>-100.02</v>
      </c>
      <c r="D83">
        <v>-173.51</v>
      </c>
      <c r="E83">
        <v>-113.95</v>
      </c>
      <c r="F83">
        <v>-1198.9</v>
      </c>
      <c r="G83">
        <v>-168.43</v>
      </c>
      <c r="H83">
        <v>-188.05</v>
      </c>
      <c r="I83">
        <v>-41.53</v>
      </c>
      <c r="J83">
        <v>-33.52</v>
      </c>
      <c r="K83">
        <v>-148.98</v>
      </c>
    </row>
    <row r="84" spans="1:11" s="9" customFormat="1" x14ac:dyDescent="0.2">
      <c r="A84" s="9" t="s">
        <v>34</v>
      </c>
      <c r="B84">
        <v>210.7</v>
      </c>
      <c r="C84">
        <v>-285.3</v>
      </c>
      <c r="D84">
        <v>-574.01</v>
      </c>
      <c r="E84">
        <v>-432.09</v>
      </c>
      <c r="F84">
        <v>666.95</v>
      </c>
      <c r="G84">
        <v>-808.39</v>
      </c>
      <c r="H84">
        <v>-268.12</v>
      </c>
      <c r="I84">
        <v>-649.65</v>
      </c>
      <c r="J84">
        <v>-867.08</v>
      </c>
      <c r="K84">
        <v>-570.04</v>
      </c>
    </row>
    <row r="85" spans="1:11" s="1" customFormat="1" x14ac:dyDescent="0.2">
      <c r="A85" s="9" t="s">
        <v>35</v>
      </c>
      <c r="B85">
        <v>11.83</v>
      </c>
      <c r="C85">
        <v>-5.03</v>
      </c>
      <c r="D85">
        <v>-0.67</v>
      </c>
      <c r="E85">
        <v>-1.71</v>
      </c>
      <c r="F85">
        <v>0.73</v>
      </c>
      <c r="G85">
        <v>22.8</v>
      </c>
      <c r="H85">
        <v>19.78</v>
      </c>
      <c r="I85">
        <v>-37.9</v>
      </c>
      <c r="J85">
        <v>308.84</v>
      </c>
      <c r="K85">
        <v>-219.91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1.08</v>
      </c>
      <c r="C90">
        <v>0.77</v>
      </c>
      <c r="D90">
        <v>1.47</v>
      </c>
      <c r="E90">
        <v>2.29</v>
      </c>
      <c r="F90">
        <v>5.13</v>
      </c>
      <c r="G90">
        <v>8.65</v>
      </c>
      <c r="H90">
        <v>5.93</v>
      </c>
      <c r="I90">
        <v>7.17</v>
      </c>
      <c r="J90">
        <v>4.25</v>
      </c>
      <c r="K90">
        <v>14.05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305.84</v>
      </c>
      <c r="C93" s="31">
        <v>310.84</v>
      </c>
      <c r="D93" s="31">
        <v>311.09</v>
      </c>
      <c r="E93" s="31">
        <v>508.64</v>
      </c>
      <c r="F93" s="31">
        <v>509.37</v>
      </c>
      <c r="G93" s="31">
        <v>509.58</v>
      </c>
      <c r="H93" s="31">
        <v>509.6</v>
      </c>
      <c r="I93" s="31">
        <v>509.6</v>
      </c>
      <c r="J93" s="31">
        <v>509.6</v>
      </c>
      <c r="K93" s="31">
        <v>509.6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