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<sst xmlns="http://schemas.openxmlformats.org/spreadsheetml/2006/main" count="145" uniqueCount="93">
  <si>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</si>
  <si>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</si>
  <si>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</si>
  <si>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</si>
  <si>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</si>
  <si>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</si>
  <si>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</si>
  <si>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</si>
  <si>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</si>
  <si>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</si>
  <si>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</si>
  <si>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</si>
  <si>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</si>
  <si>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</si>
  <si>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</si>
  <si>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</si>
  <si>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</si>
  <si>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</si>
  <si>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</si>
  <si>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</si>
  <si>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</si>
  <si>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</si>
  <si>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</si>
  <si>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</si>
  <si>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</si>
  <si>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</si>
  <si>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</si>
  <si>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</si>
  <si>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</si>
  <si>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</si>
  <si>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</si>
  <si>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</si>
  <si>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</si>
  <si>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</si>
  <si>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</si>
  <si>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</si>
  <si>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</si>
  <si>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</si>
  <si>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</si>
  <si>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</si>
  <si>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</si>
  <si>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</si>
  <si>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</si>
  <si>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</si>
  <si>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</si>
  <si>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</si>
  <si>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</si>
  <si>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</si>
  <si>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</si>
  <si>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</si>
  <si>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</si>
  <si>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</si>
  <si>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</si>
  <si>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</si>
  <si>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</si>
  <si>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</si>
  <si>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</si>
  <si>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</si>
  <si>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</si>
  <si>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</si>
  <si>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</si>
  <si>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</si>
  <si>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</si>
  <si>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TTK PRESTIGE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</si>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</sst>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831.05</v>
      </c>
    </row>
    <row r="9" spans="1:11" x14ac:dyDescent="0.2">
      <c r="A9" s="5" t="s">
        <v>79</v>
      </c>
      <c r="B9">
        <v>11519.52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1042.82</v>
      </c>
      <c r="C17">
        <v>1286.98</v>
      </c>
      <c r="D17">
        <v>1221.77</v>
      </c>
      <c r="E17">
        <v>1310.08</v>
      </c>
      <c r="F17">
        <v>1487.93</v>
      </c>
      <c r="G17">
        <v>1603.64</v>
      </c>
      <c r="H17">
        <v>1746.45</v>
      </c>
      <c r="I17">
        <v>1968.02</v>
      </c>
      <c r="J17">
        <v>1936.79</v>
      </c>
      <c r="K17">
        <v>2033.05</v>
      </c>
    </row>
    <row r="18" spans="1:1" s="9" customFormat="1" x14ac:dyDescent="0.2">
      <c r="A18" s="5" t="s">
        <v>80</v>
      </c>
      <c r="B18">
        <v>673.41</v>
      </c>
      <c r="C18">
        <v>824.85</v>
      </c>
      <c r="D18">
        <v>749.66</v>
      </c>
      <c r="E18">
        <v>806.42</v>
      </c>
      <c r="F18">
        <v>925.24</v>
      </c>
      <c r="G18">
        <v>959.82</v>
      </c>
      <c r="H18">
        <v>1024.58</v>
      </c>
      <c r="I18">
        <v>1164.54</v>
      </c>
      <c r="J18">
        <v>1114.98</v>
      </c>
      <c r="K18">
        <v>1132.47</v>
      </c>
    </row>
    <row r="19" spans="1:1" s="9" customFormat="1" x14ac:dyDescent="0.2">
      <c r="A19" s="5" t="s">
        <v>81</v>
      </c>
      <c r="B19">
        <v>55.51</v>
      </c>
      <c r="C19">
        <v>48.29</v>
      </c>
      <c r="D19">
        <v>17.32</v>
      </c>
      <c r="E19">
        <v>10.71</v>
      </c>
      <c r="F19">
        <v>38.0</v>
      </c>
      <c r="G19">
        <v>1.68</v>
      </c>
      <c r="H19">
        <v>19.98</v>
      </c>
      <c r="I19">
        <v>34.0</v>
      </c>
      <c r="J19">
        <v>-0.81</v>
      </c>
      <c r="K19">
        <v>-47.66</v>
      </c>
    </row>
    <row r="20" spans="1:1" s="9" customFormat="1" x14ac:dyDescent="0.2">
      <c r="A20" s="5" t="s">
        <v>82</v>
      </c>
      <c r="B20">
        <v>8.05</v>
      </c>
      <c r="C20">
        <v>9.72</v>
      </c>
      <c r="D20">
        <v>13.31</v>
      </c>
      <c r="E20">
        <v>16.35</v>
      </c>
      <c r="F20">
        <v>19.04</v>
      </c>
      <c r="G20">
        <v>16.99</v>
      </c>
      <c r="H20">
        <v>17.17</v>
      </c>
      <c r="I20">
        <v>20.78</v>
      </c>
      <c r="J20">
        <v>20.06</v>
      </c>
      <c r="K20">
        <v>18.84</v>
      </c>
    </row>
    <row r="21" spans="1:1" s="9" customFormat="1" x14ac:dyDescent="0.2">
      <c r="A21" s="5" t="s">
        <v>83</v>
      </c>
      <c r="B21">
        <v>10.74</v>
      </c>
      <c r="C21">
        <v>21.55</v>
      </c>
      <c r="D21">
        <v>28.73</v>
      </c>
      <c r="E21">
        <v>32.05</v>
      </c>
      <c r="F21">
        <v>24.79</v>
      </c>
      <c r="G21">
        <v>23.17</v>
      </c>
      <c r="H21">
        <v>23.79</v>
      </c>
      <c r="I21">
        <v>26.46</v>
      </c>
      <c r="J21">
        <v>26.18</v>
      </c>
      <c r="K21">
        <v>24.63</v>
      </c>
    </row>
    <row r="22" spans="1:1" s="9" customFormat="1" x14ac:dyDescent="0.2">
      <c r="A22" s="5" t="s">
        <v>84</v>
      </c>
      <c r="B22">
        <v>73.11</v>
      </c>
      <c r="C22">
        <v>83.68</v>
      </c>
      <c r="D22">
        <v>93.11</v>
      </c>
      <c r="E22">
        <v>104.41</v>
      </c>
      <c r="F22">
        <v>114.85</v>
      </c>
      <c r="G22">
        <v>121.69</v>
      </c>
      <c r="H22">
        <v>143.71</v>
      </c>
      <c r="I22">
        <v>167.07</v>
      </c>
      <c r="J22">
        <v>174.28</v>
      </c>
      <c r="K22">
        <v>176.23</v>
      </c>
    </row>
    <row r="23" spans="1:1" s="9" customFormat="1" x14ac:dyDescent="0.2">
      <c r="A23" s="5" t="s">
        <v>85</v>
      </c>
      <c r="B23">
        <v>205.11</v>
      </c>
      <c r="C23">
        <v>243.15</v>
      </c>
      <c r="D23">
        <v>247.35</v>
      </c>
      <c r="E23">
        <v>267.5</v>
      </c>
      <c r="F23">
        <v>309.64</v>
      </c>
      <c r="G23">
        <v>343.16</v>
      </c>
      <c r="H23">
        <v>293.05</v>
      </c>
      <c r="I23">
        <v>305.11</v>
      </c>
      <c r="J23">
        <v>289.3</v>
      </c>
      <c r="K23">
        <v>251.44</v>
      </c>
    </row>
    <row r="24" spans="1:1" s="9" customFormat="1" x14ac:dyDescent="0.2">
      <c r="A24" s="5" t="s">
        <v>86</v>
      </c>
      <c r="B24">
        <v>-47.86</v>
      </c>
      <c r="C24">
        <v>-57.31</v>
      </c>
      <c r="D24">
        <v>-58.22</v>
      </c>
      <c r="E24">
        <v>-58.63</v>
      </c>
      <c r="F24">
        <v>-54.75</v>
      </c>
      <c r="G24">
        <v>-57.92</v>
      </c>
      <c r="H24">
        <v>26.12</v>
      </c>
      <c r="I24">
        <v>28.29</v>
      </c>
      <c r="J24">
        <v>47.59</v>
      </c>
      <c r="K24">
        <v>66.62</v>
      </c>
    </row>
    <row r="25" spans="1:1" s="9" customFormat="1" x14ac:dyDescent="0.2">
      <c r="A25" s="9" t="s">
        <v>9</v>
      </c>
      <c r="B25">
        <v>4.65</v>
      </c>
      <c r="C25">
        <v>4.73</v>
      </c>
      <c r="D25">
        <v>14.84</v>
      </c>
      <c r="E25">
        <v>7.53</v>
      </c>
      <c r="F25">
        <v>6.46</v>
      </c>
      <c r="G25">
        <v>8.43</v>
      </c>
      <c r="H25">
        <v>142.67</v>
      </c>
      <c r="I25">
        <v>25.6</v>
      </c>
      <c r="J25">
        <v>24.5</v>
      </c>
      <c r="K25">
        <v>39.43</v>
      </c>
    </row>
    <row r="26" spans="1:1" s="9" customFormat="1" x14ac:dyDescent="0.2">
      <c r="A26" s="9" t="s">
        <v>10</v>
      </c>
      <c r="B26">
        <v>6.25</v>
      </c>
      <c r="C26">
        <v>8.99</v>
      </c>
      <c r="D26">
        <v>14.77</v>
      </c>
      <c r="E26">
        <v>19.01</v>
      </c>
      <c r="F26">
        <v>20.89</v>
      </c>
      <c r="G26">
        <v>25.3</v>
      </c>
      <c r="H26">
        <v>25.14</v>
      </c>
      <c r="I26">
        <v>26.0</v>
      </c>
      <c r="J26">
        <v>34.62</v>
      </c>
      <c r="K26">
        <v>37.92</v>
      </c>
    </row>
    <row r="27" spans="1:1" s="9" customFormat="1" x14ac:dyDescent="0.2">
      <c r="A27" s="9" t="s">
        <v>11</v>
      </c>
      <c r="B27">
        <v>10.91</v>
      </c>
      <c r="C27">
        <v>20.17</v>
      </c>
      <c r="D27">
        <v>13.47</v>
      </c>
      <c r="E27">
        <v>7.91</v>
      </c>
      <c r="F27">
        <v>5.89</v>
      </c>
      <c r="G27">
        <v>8.55</v>
      </c>
      <c r="H27">
        <v>4.92</v>
      </c>
      <c r="I27">
        <v>5.8</v>
      </c>
      <c r="J27">
        <v>5.26</v>
      </c>
      <c r="K27">
        <v>3.59</v>
      </c>
    </row>
    <row r="28" spans="1:1" s="9" customFormat="1" x14ac:dyDescent="0.2">
      <c r="A28" s="9" t="s">
        <v>12</v>
      </c>
      <c r="B28">
        <v>163.26</v>
      </c>
      <c r="C28">
        <v>185.2</v>
      </c>
      <c r="D28">
        <v>151.75</v>
      </c>
      <c r="E28">
        <v>133.3</v>
      </c>
      <c r="F28">
        <v>166.8</v>
      </c>
      <c r="G28">
        <v>172.99</v>
      </c>
      <c r="H28">
        <v>350.62</v>
      </c>
      <c r="I28">
        <v>283.57</v>
      </c>
      <c r="J28">
        <v>248.21</v>
      </c>
      <c r="K28">
        <v>313.08</v>
      </c>
    </row>
    <row r="29" spans="1:1" s="9" customFormat="1" x14ac:dyDescent="0.2">
      <c r="A29" s="9" t="s">
        <v>13</v>
      </c>
      <c r="B29">
        <v>49.88</v>
      </c>
      <c r="C29">
        <v>52.12</v>
      </c>
      <c r="D29">
        <v>39.95</v>
      </c>
      <c r="E29">
        <v>40.98</v>
      </c>
      <c r="F29">
        <v>51.17</v>
      </c>
      <c r="G29">
        <v>29.99</v>
      </c>
      <c r="H29">
        <v>93.75</v>
      </c>
      <c r="I29">
        <v>93.26</v>
      </c>
      <c r="J29">
        <v>49.7</v>
      </c>
      <c r="K29">
        <v>77.94</v>
      </c>
    </row>
    <row r="30" spans="1:1" s="9" customFormat="1" x14ac:dyDescent="0.2">
      <c r="A30" s="9" t="s">
        <v>14</v>
      </c>
      <c r="B30">
        <v>113.38</v>
      </c>
      <c r="C30">
        <v>133.09</v>
      </c>
      <c r="D30">
        <v>111.79</v>
      </c>
      <c r="E30">
        <v>92.32</v>
      </c>
      <c r="F30">
        <v>115.63</v>
      </c>
      <c r="G30">
        <v>143.0</v>
      </c>
      <c r="H30">
        <v>256.87</v>
      </c>
      <c r="I30">
        <v>190.31</v>
      </c>
      <c r="J30">
        <v>198.51</v>
      </c>
      <c r="K30">
        <v>235.14</v>
      </c>
    </row>
    <row r="31" spans="1:1" s="9" customFormat="1" x14ac:dyDescent="0.2">
      <c r="A31" s="9" t="s">
        <v>70</v>
      </c>
      <c r="B31">
        <v>17.0</v>
      </c>
      <c r="C31">
        <v>19.86</v>
      </c>
      <c r="D31">
        <v>23.3</v>
      </c>
      <c r="E31">
        <v>25.63</v>
      </c>
      <c r="F31">
        <v>31.46</v>
      </c>
      <c r="G31">
        <v>31.48</v>
      </c>
      <c r="H31">
        <v>34.68</v>
      </c>
      <c r="I31">
        <v>34.68</v>
      </c>
      <c r="J31">
        <v>27.72</v>
      </c>
      <c r="K31">
        <v>69.3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573.59</v>
      </c>
      <c r="C42">
        <v>546.07</v>
      </c>
      <c r="D42">
        <v>383.53</v>
      </c>
      <c r="E42">
        <v>208.54</v>
      </c>
      <c r="F42">
        <v>590.23</v>
      </c>
      <c r="G42">
        <v>679.41</v>
      </c>
      <c r="H42">
        <v>554.87</v>
      </c>
      <c r="I42">
        <v>356.92</v>
      </c>
      <c r="J42">
        <v>808.56</v>
      </c>
      <c r="K42">
        <v>719.12</v>
      </c>
    </row>
    <row r="43" spans="1:11" s="9" customFormat="1" x14ac:dyDescent="0.2">
      <c r="A43" s="9" t="s">
        <v>7</v>
      </c>
      <c r="B43">
        <v>487.11</v>
      </c>
      <c r="C43">
        <v>463.04</v>
      </c>
      <c r="D43">
        <v>348.78</v>
      </c>
      <c r="E43">
        <v>200.62</v>
      </c>
      <c r="F43">
        <v>504.21</v>
      </c>
      <c r="G43">
        <v>561.2</v>
      </c>
      <c r="H43">
        <v>452.38</v>
      </c>
      <c r="I43">
        <v>317.84</v>
      </c>
      <c r="J43">
        <v>672.79</v>
      </c>
      <c r="K43">
        <v>593.55</v>
      </c>
    </row>
    <row r="44" spans="1:11" s="9" customFormat="1" x14ac:dyDescent="0.2">
      <c r="A44" s="9" t="s">
        <v>9</v>
      </c>
      <c r="B44">
        <v>6.21</v>
      </c>
      <c r="C44">
        <v>5.7</v>
      </c>
      <c r="D44">
        <v>6.33</v>
      </c>
      <c r="E44">
        <v>6.57</v>
      </c>
      <c r="F44">
        <v>7.17</v>
      </c>
      <c r="G44">
        <v>8.43</v>
      </c>
      <c r="H44">
        <v>17.26</v>
      </c>
      <c r="I44">
        <v>8.28</v>
      </c>
      <c r="J44">
        <v>8.0</v>
      </c>
      <c r="K44">
        <v>5.39</v>
      </c>
    </row>
    <row r="45" spans="1:11" s="9" customFormat="1" x14ac:dyDescent="0.2">
      <c r="A45" s="9" t="s">
        <v>10</v>
      </c>
      <c r="B45">
        <v>8.44</v>
      </c>
      <c r="C45">
        <v>8.95</v>
      </c>
      <c r="D45">
        <v>10.16</v>
      </c>
      <c r="E45">
        <v>8.35</v>
      </c>
      <c r="F45">
        <v>9.44</v>
      </c>
      <c r="G45">
        <v>10.01</v>
      </c>
      <c r="H45">
        <v>10.12</v>
      </c>
      <c r="I45">
        <v>9.76</v>
      </c>
      <c r="J45">
        <v>10.26</v>
      </c>
      <c r="K45">
        <v>10.72</v>
      </c>
    </row>
    <row r="46" spans="1:11" s="9" customFormat="1" x14ac:dyDescent="0.2">
      <c r="A46" s="9" t="s">
        <v>11</v>
      </c>
      <c r="B46">
        <v>0.65</v>
      </c>
      <c r="C46">
        <v>0.73</v>
      </c>
      <c r="D46">
        <v>0.55</v>
      </c>
      <c r="E46">
        <v>0.67</v>
      </c>
      <c r="F46">
        <v>0.67</v>
      </c>
      <c r="G46">
        <v>0.99</v>
      </c>
      <c r="H46">
        <v>0.74</v>
      </c>
      <c r="I46">
        <v>0.98</v>
      </c>
      <c r="J46">
        <v>0.84</v>
      </c>
      <c r="K46">
        <v>1.37</v>
      </c>
    </row>
    <row r="47" spans="1:11" s="9" customFormat="1" x14ac:dyDescent="0.2">
      <c r="A47" s="9" t="s">
        <v>12</v>
      </c>
      <c r="B47">
        <v>83.6</v>
      </c>
      <c r="C47">
        <v>79.05</v>
      </c>
      <c r="D47">
        <v>30.37</v>
      </c>
      <c r="E47">
        <v>5.47</v>
      </c>
      <c r="F47">
        <v>83.08</v>
      </c>
      <c r="G47">
        <v>115.64</v>
      </c>
      <c r="H47">
        <v>108.89</v>
      </c>
      <c r="I47">
        <v>36.62</v>
      </c>
      <c r="J47">
        <v>132.67</v>
      </c>
      <c r="K47">
        <v>118.87</v>
      </c>
    </row>
    <row r="48" spans="1:11" s="9" customFormat="1" x14ac:dyDescent="0.2">
      <c r="A48" s="9" t="s">
        <v>13</v>
      </c>
      <c r="B48">
        <v>3.32</v>
      </c>
      <c r="C48">
        <v>18.14</v>
      </c>
      <c r="D48">
        <v>9.51</v>
      </c>
      <c r="E48">
        <v>1.38</v>
      </c>
      <c r="F48">
        <v>20.91</v>
      </c>
      <c r="G48">
        <v>29.11</v>
      </c>
      <c r="H48">
        <v>26.54</v>
      </c>
      <c r="I48">
        <v>9.41</v>
      </c>
      <c r="J48">
        <v>34.03</v>
      </c>
      <c r="K48">
        <v>30.22</v>
      </c>
    </row>
    <row r="49" spans="1:11" s="9" customFormat="1" x14ac:dyDescent="0.2">
      <c r="A49" s="9" t="s">
        <v>14</v>
      </c>
      <c r="B49">
        <v>80.28</v>
      </c>
      <c r="C49">
        <v>60.91</v>
      </c>
      <c r="D49">
        <v>20.86</v>
      </c>
      <c r="E49">
        <v>4.09</v>
      </c>
      <c r="F49">
        <v>62.17</v>
      </c>
      <c r="G49">
        <v>86.53</v>
      </c>
      <c r="H49">
        <v>82.35</v>
      </c>
      <c r="I49">
        <v>27.21</v>
      </c>
      <c r="J49">
        <v>98.64</v>
      </c>
      <c r="K49">
        <v>88.65</v>
      </c>
    </row>
    <row r="50" spans="1:11" x14ac:dyDescent="0.2">
      <c r="A50" s="9" t="s">
        <v>8</v>
      </c>
      <c r="B50">
        <v>86.48</v>
      </c>
      <c r="C50">
        <v>83.03</v>
      </c>
      <c r="D50">
        <v>34.75</v>
      </c>
      <c r="E50">
        <v>7.92</v>
      </c>
      <c r="F50">
        <v>86.02</v>
      </c>
      <c r="G50">
        <v>118.21</v>
      </c>
      <c r="H50">
        <v>102.49</v>
      </c>
      <c r="I50">
        <v>39.08</v>
      </c>
      <c r="J50">
        <v>135.77</v>
      </c>
      <c r="K50">
        <v>125.57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11.33</v>
      </c>
      <c r="C57">
        <v>11.35</v>
      </c>
      <c r="D57">
        <v>11.65</v>
      </c>
      <c r="E57">
        <v>11.65</v>
      </c>
      <c r="F57">
        <v>11.65</v>
      </c>
      <c r="G57">
        <v>11.66</v>
      </c>
      <c r="H57">
        <v>11.56</v>
      </c>
      <c r="I57">
        <v>11.56</v>
      </c>
      <c r="J57">
        <v>13.86</v>
      </c>
      <c r="K57">
        <v>13.86</v>
      </c>
    </row>
    <row r="58" spans="1:11" x14ac:dyDescent="0.2">
      <c r="A58" s="9" t="s">
        <v>25</v>
      </c>
      <c r="B58">
        <v>273.94</v>
      </c>
      <c r="C58">
        <v>384.11</v>
      </c>
      <c r="D58">
        <v>573.66</v>
      </c>
      <c r="E58">
        <v>634.31</v>
      </c>
      <c r="F58">
        <v>711.44</v>
      </c>
      <c r="G58">
        <v>845.44</v>
      </c>
      <c r="H58">
        <v>994.09</v>
      </c>
      <c r="I58">
        <v>1142.11</v>
      </c>
      <c r="J58">
        <v>1286.68</v>
      </c>
      <c r="K58">
        <v>1466.16</v>
      </c>
    </row>
    <row r="59" spans="1:11" x14ac:dyDescent="0.2">
      <c r="A59" s="9" t="s">
        <v>71</v>
      </c>
      <c r="B59">
        <v>79.42</v>
      </c>
      <c r="C59">
        <v>115.11</v>
      </c>
      <c r="D59">
        <v>26.9</v>
      </c>
      <c r="J59">
        <v>14.18</v>
      </c>
      <c r="K59">
        <v>26.21</v>
      </c>
    </row>
    <row r="60" spans="1:11" x14ac:dyDescent="0.2">
      <c r="A60" s="9" t="s">
        <v>72</v>
      </c>
      <c r="B60">
        <v>207.43</v>
      </c>
      <c r="C60">
        <v>280.14</v>
      </c>
      <c r="D60">
        <v>259.59</v>
      </c>
      <c r="E60">
        <v>249.93</v>
      </c>
      <c r="F60">
        <v>273.77</v>
      </c>
      <c r="G60">
        <v>306.51</v>
      </c>
      <c r="H60">
        <v>400.01</v>
      </c>
      <c r="I60">
        <v>378.32</v>
      </c>
      <c r="J60">
        <v>394.41</v>
      </c>
      <c r="K60">
        <v>420.0</v>
      </c>
    </row>
    <row r="61" spans="1:11" s="1" customFormat="1" x14ac:dyDescent="0.2">
      <c r="A61" s="1" t="s">
        <v>26</v>
      </c>
      <c r="B61">
        <v>572.12</v>
      </c>
      <c r="C61">
        <v>790.71</v>
      </c>
      <c r="D61">
        <v>871.8</v>
      </c>
      <c r="E61">
        <v>895.89</v>
      </c>
      <c r="F61">
        <v>996.86</v>
      </c>
      <c r="G61">
        <v>1163.61</v>
      </c>
      <c r="H61">
        <v>1405.66</v>
      </c>
      <c r="I61">
        <v>1531.99</v>
      </c>
      <c r="J61">
        <v>1709.13</v>
      </c>
      <c r="K61">
        <v>1926.23</v>
      </c>
    </row>
    <row r="62" spans="1:11" x14ac:dyDescent="0.2">
      <c r="A62" s="9" t="s">
        <v>27</v>
      </c>
      <c r="B62">
        <v>150.77</v>
      </c>
      <c r="C62">
        <v>168.1</v>
      </c>
      <c r="D62">
        <v>339.62</v>
      </c>
      <c r="E62">
        <v>336.54</v>
      </c>
      <c r="F62">
        <v>329.98</v>
      </c>
      <c r="G62">
        <v>394.31</v>
      </c>
      <c r="H62">
        <v>358.22</v>
      </c>
      <c r="I62">
        <v>371.88</v>
      </c>
      <c r="J62">
        <v>427.91</v>
      </c>
      <c r="K62">
        <v>424.42</v>
      </c>
    </row>
    <row r="63" spans="1:11" x14ac:dyDescent="0.2">
      <c r="A63" s="9" t="s">
        <v>28</v>
      </c>
      <c r="B63">
        <v>79.37</v>
      </c>
      <c r="C63">
        <v>140.08</v>
      </c>
      <c r="D63">
        <v>24.31</v>
      </c>
      <c r="E63">
        <v>2.63</v>
      </c>
      <c r="F63">
        <v>3.09</v>
      </c>
      <c r="G63">
        <v>1.53</v>
      </c>
      <c r="H63">
        <v>4.33</v>
      </c>
      <c r="I63">
        <v>20.6</v>
      </c>
      <c r="J63">
        <v>5.73</v>
      </c>
      <c r="K63">
        <v>18.01</v>
      </c>
    </row>
    <row r="64" spans="1:11" x14ac:dyDescent="0.2">
      <c r="A64" s="9" t="s">
        <v>29</v>
      </c>
      <c r="B64">
        <v>0.02</v>
      </c>
      <c r="C64">
        <v>0.02</v>
      </c>
      <c r="D64">
        <v>9.04</v>
      </c>
      <c r="E64">
        <v>27.28</v>
      </c>
      <c r="F64">
        <v>68.15</v>
      </c>
      <c r="G64">
        <v>171.88</v>
      </c>
      <c r="H64">
        <v>276.95</v>
      </c>
      <c r="I64">
        <v>320.98</v>
      </c>
      <c r="J64">
        <v>504.53</v>
      </c>
      <c r="K64">
        <v>613.13</v>
      </c>
    </row>
    <row r="65" spans="1:1" x14ac:dyDescent="0.2">
      <c r="A65" s="9" t="s">
        <v>73</v>
      </c>
      <c r="B65">
        <v>341.96</v>
      </c>
      <c r="C65">
        <v>482.51</v>
      </c>
      <c r="D65">
        <v>498.83</v>
      </c>
      <c r="E65">
        <v>529.44</v>
      </c>
      <c r="F65">
        <v>595.64</v>
      </c>
      <c r="G65">
        <v>595.89</v>
      </c>
      <c r="H65">
        <v>766.16</v>
      </c>
      <c r="I65">
        <v>818.53</v>
      </c>
      <c r="J65">
        <v>770.96</v>
      </c>
      <c r="K65">
        <v>870.67</v>
      </c>
    </row>
    <row r="66" spans="1:1" s="1" customFormat="1" x14ac:dyDescent="0.2">
      <c r="A66" s="1" t="s">
        <v>26</v>
      </c>
      <c r="B66">
        <v>572.12</v>
      </c>
      <c r="C66">
        <v>790.71</v>
      </c>
      <c r="D66">
        <v>871.8</v>
      </c>
      <c r="E66">
        <v>895.89</v>
      </c>
      <c r="F66">
        <v>996.86</v>
      </c>
      <c r="G66">
        <v>1163.61</v>
      </c>
      <c r="H66">
        <v>1405.66</v>
      </c>
      <c r="I66">
        <v>1531.99</v>
      </c>
      <c r="J66">
        <v>1709.13</v>
      </c>
      <c r="K66">
        <v>1926.23</v>
      </c>
    </row>
    <row r="67" spans="1:1" s="9" customFormat="1" x14ac:dyDescent="0.2">
      <c r="A67" s="9" t="s">
        <v>78</v>
      </c>
      <c r="B67">
        <v>106.03</v>
      </c>
      <c r="C67">
        <v>143.21</v>
      </c>
      <c r="D67">
        <v>149.11</v>
      </c>
      <c r="E67">
        <v>159.31</v>
      </c>
      <c r="F67">
        <v>175.26</v>
      </c>
      <c r="G67">
        <v>198.97</v>
      </c>
      <c r="H67">
        <v>242.15</v>
      </c>
      <c r="I67">
        <v>287.59</v>
      </c>
      <c r="J67">
        <v>255.96</v>
      </c>
      <c r="K67">
        <v>271.91</v>
      </c>
    </row>
    <row r="68" spans="1:1" x14ac:dyDescent="0.2">
      <c r="A68" s="9" t="s">
        <v>45</v>
      </c>
      <c r="B68">
        <v>174.9</v>
      </c>
      <c r="C68">
        <v>235.53</v>
      </c>
      <c r="D68">
        <v>266.81</v>
      </c>
      <c r="E68">
        <v>274.68</v>
      </c>
      <c r="F68">
        <v>324.73</v>
      </c>
      <c r="G68">
        <v>324.7</v>
      </c>
      <c r="H68">
        <v>367.18</v>
      </c>
      <c r="I68">
        <v>404.74</v>
      </c>
      <c r="J68">
        <v>403.98</v>
      </c>
      <c r="K68">
        <v>393.41</v>
      </c>
    </row>
    <row r="69" spans="1:1" x14ac:dyDescent="0.2">
      <c r="A69" s="5" t="s">
        <v>87</v>
      </c>
      <c r="B69">
        <v>22.76</v>
      </c>
      <c r="C69">
        <v>32.55</v>
      </c>
      <c r="D69">
        <v>29.6</v>
      </c>
      <c r="E69">
        <v>29.54</v>
      </c>
      <c r="F69">
        <v>31.23</v>
      </c>
      <c r="G69">
        <v>41.79</v>
      </c>
      <c r="H69">
        <v>98.39</v>
      </c>
      <c r="I69">
        <v>62.58</v>
      </c>
      <c r="J69">
        <v>39.59</v>
      </c>
      <c r="K69">
        <v>97.38</v>
      </c>
    </row>
    <row r="70" spans="1:1" x14ac:dyDescent="0.2">
      <c r="A70" s="5" t="s">
        <v>74</v>
      </c>
      <c r="B70">
        <v>11348384.0</v>
      </c>
      <c r="C70">
        <v>11368490.0</v>
      </c>
      <c r="D70">
        <v>11668490.0</v>
      </c>
      <c r="E70">
        <v>11668490.0</v>
      </c>
      <c r="F70">
        <v>11668490.0</v>
      </c>
      <c r="G70">
        <v>11678469.0</v>
      </c>
      <c r="H70">
        <v>11578469.0</v>
      </c>
      <c r="I70">
        <v>11551169.0</v>
      </c>
      <c r="J70">
        <v>13861402.0</v>
      </c>
      <c r="K70">
        <v>13861402.0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61.9</v>
      </c>
      <c r="C82">
        <v>96.83</v>
      </c>
      <c r="D82">
        <v>85.04</v>
      </c>
      <c r="E82">
        <v>67.48</v>
      </c>
      <c r="F82">
        <v>78.11</v>
      </c>
      <c r="G82">
        <v>134.65</v>
      </c>
      <c r="H82">
        <v>127.38</v>
      </c>
      <c r="I82">
        <v>89.78</v>
      </c>
      <c r="J82">
        <v>257.52</v>
      </c>
      <c r="K82">
        <v>236.06</v>
      </c>
    </row>
    <row r="83" spans="1:11" s="9" customFormat="1" x14ac:dyDescent="0.2">
      <c r="A83" s="9" t="s">
        <v>33</v>
      </c>
      <c r="B83">
        <v>-127.24</v>
      </c>
      <c r="C83">
        <v>-88.86</v>
      </c>
      <c r="D83">
        <v>-73.35</v>
      </c>
      <c r="E83">
        <v>-12.52</v>
      </c>
      <c r="F83">
        <v>-5.87</v>
      </c>
      <c r="G83">
        <v>-119.19</v>
      </c>
      <c r="H83">
        <v>-19.67</v>
      </c>
      <c r="I83">
        <v>-17.9</v>
      </c>
      <c r="J83">
        <v>-225.88</v>
      </c>
      <c r="K83">
        <v>-195.33</v>
      </c>
    </row>
    <row r="84" spans="1:11" s="9" customFormat="1" x14ac:dyDescent="0.2">
      <c r="A84" s="9" t="s">
        <v>34</v>
      </c>
      <c r="B84">
        <v>34.56</v>
      </c>
      <c r="C84">
        <v>1.7</v>
      </c>
      <c r="D84">
        <v>-14.66</v>
      </c>
      <c r="E84">
        <v>-58.61</v>
      </c>
      <c r="F84">
        <v>-70.5</v>
      </c>
      <c r="G84">
        <v>-5.13</v>
      </c>
      <c r="H84">
        <v>-110.3</v>
      </c>
      <c r="I84">
        <v>-43.69</v>
      </c>
      <c r="J84">
        <v>-56.83</v>
      </c>
      <c r="K84">
        <v>-63.83</v>
      </c>
    </row>
    <row r="85" spans="1:11" s="1" customFormat="1" x14ac:dyDescent="0.2">
      <c r="A85" s="9" t="s">
        <v>35</v>
      </c>
      <c r="B85">
        <v>-30.78</v>
      </c>
      <c r="C85">
        <v>9.67</v>
      </c>
      <c r="D85">
        <v>-2.97</v>
      </c>
      <c r="E85">
        <v>-3.65</v>
      </c>
      <c r="F85">
        <v>1.74</v>
      </c>
      <c r="G85">
        <v>10.33</v>
      </c>
      <c r="H85">
        <v>-2.59</v>
      </c>
      <c r="I85">
        <v>28.19</v>
      </c>
      <c r="J85">
        <v>-25.19</v>
      </c>
      <c r="K85">
        <v>-23.1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245.39</v>
      </c>
      <c r="C90">
        <v>270.31</v>
      </c>
      <c r="D90">
        <v>253.63</v>
      </c>
      <c r="E90">
        <v>287.6</v>
      </c>
      <c r="F90">
        <v>359.67</v>
      </c>
      <c r="G90">
        <v>490.37</v>
      </c>
      <c r="H90">
        <v>515.34</v>
      </c>
      <c r="I90">
        <v>727.68</v>
      </c>
      <c r="J90">
        <v>486.46</v>
      </c>
      <c r="K90">
        <v>724.99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13.58</v>
      </c>
      <c r="C93" s="31">
        <v>13.61</v>
      </c>
      <c r="D93" s="31">
        <v>13.97</v>
      </c>
      <c r="E93" s="31">
        <v>13.97</v>
      </c>
      <c r="F93" s="31">
        <v>13.97</v>
      </c>
      <c r="G93" s="31">
        <v>13.98</v>
      </c>
      <c r="H93" s="31">
        <v>13.86</v>
      </c>
      <c r="I93" s="31">
        <v>13.86</v>
      </c>
      <c r="J93" s="31">
        <v>13.86</v>
      </c>
      <c r="K93" s="31">
        <v>13.86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