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<sst xmlns="http://schemas.openxmlformats.org/spreadsheetml/2006/main" count="145" uniqueCount="93">
  <si>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</si>
  <si>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</si>
  <si>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</si>
  <si>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</si>
  <si>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</si>
  <si>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</si>
  <si>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</si>
  <si>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</si>
  <si>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</si>
  <si>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</si>
  <si>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</si>
  <si>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</si>
  <si>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</si>
  <si>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</si>
  <si>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</si>
  <si>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</si>
  <si>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</si>
  <si>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</si>
  <si>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</si>
  <si>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</si>
  <si>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</si>
  <si>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</si>
  <si>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</si>
  <si>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</si>
  <si>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</si>
  <si>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</si>
  <si>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</si>
  <si>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</si>
  <si>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</si>
  <si>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</si>
  <si>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</si>
  <si>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</si>
  <si>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</si>
  <si>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</si>
  <si>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</si>
  <si>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</si>
  <si>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</si>
  <si>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</si>
  <si>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</si>
  <si>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</si>
  <si>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</si>
  <si>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</si>
  <si>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</si>
  <si>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</si>
  <si>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</si>
  <si>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</si>
  <si>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</si>
  <si>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</si>
  <si>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</si>
  <si>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</si>
  <si>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</si>
  <si>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</si>
  <si>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</si>
  <si>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</si>
  <si>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</si>
  <si>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</si>
  <si>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</si>
  <si>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</si>
  <si>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</si>
  <si>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</si>
  <si>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</si>
  <si>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</si>
  <si>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</si>
  <si>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MOTOR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</si>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</sst>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628.75</v>
      </c>
    </row>
    <row r="9" spans="1:11" x14ac:dyDescent="0.2">
      <c r="A9" s="5" t="s">
        <v>79</v>
      </c>
      <c r="B9">
        <v>29871.91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7141.52</v>
      </c>
      <c r="C17">
        <v>7169.25</v>
      </c>
      <c r="D17">
        <v>7965.94</v>
      </c>
      <c r="E17">
        <v>10042.33</v>
      </c>
      <c r="F17">
        <v>11104.66</v>
      </c>
      <c r="G17">
        <v>12135.31</v>
      </c>
      <c r="H17">
        <v>15175.41</v>
      </c>
      <c r="I17">
        <v>18209.92</v>
      </c>
      <c r="J17">
        <v>16423.34</v>
      </c>
      <c r="K17">
        <v>16750.54</v>
      </c>
    </row>
    <row r="18" spans="1:1" s="9" customFormat="1" x14ac:dyDescent="0.2">
      <c r="A18" s="5" t="s">
        <v>80</v>
      </c>
      <c r="B18">
        <v>5276.19</v>
      </c>
      <c r="C18">
        <v>5167.5</v>
      </c>
      <c r="D18">
        <v>5663.17</v>
      </c>
      <c r="E18">
        <v>7389.2</v>
      </c>
      <c r="F18">
        <v>7908.64</v>
      </c>
      <c r="G18">
        <v>8912.1</v>
      </c>
      <c r="H18">
        <v>11164.33</v>
      </c>
      <c r="I18">
        <v>13917.64</v>
      </c>
      <c r="J18">
        <v>12114.0</v>
      </c>
      <c r="K18">
        <v>12731.1</v>
      </c>
    </row>
    <row r="19" spans="1:1" s="9" customFormat="1" x14ac:dyDescent="0.2">
      <c r="A19" s="5" t="s">
        <v>81</v>
      </c>
      <c r="B19">
        <v>15.14</v>
      </c>
      <c r="C19">
        <v>-32.7</v>
      </c>
      <c r="D19">
        <v>-9.65</v>
      </c>
      <c r="E19">
        <v>92.07</v>
      </c>
      <c r="F19">
        <v>-70.53</v>
      </c>
      <c r="G19">
        <v>58.73</v>
      </c>
      <c r="H19">
        <v>31.34</v>
      </c>
      <c r="I19">
        <v>75.37</v>
      </c>
      <c r="J19">
        <v>-21.93</v>
      </c>
      <c r="K19">
        <v>7.25</v>
      </c>
    </row>
    <row r="20" spans="1:1" s="9" customFormat="1" x14ac:dyDescent="0.2">
      <c r="A20" s="5" t="s">
        <v>82</v>
      </c>
      <c r="B20">
        <v>89.77</v>
      </c>
      <c r="C20">
        <v>90.45</v>
      </c>
      <c r="D20">
        <v>79.81</v>
      </c>
      <c r="E20">
        <v>91.29</v>
      </c>
      <c r="F20">
        <v>88.29</v>
      </c>
      <c r="G20">
        <v>90.62</v>
      </c>
      <c r="H20">
        <v>107.17</v>
      </c>
      <c r="I20">
        <v>110.08</v>
      </c>
      <c r="J20">
        <v>90.3</v>
      </c>
      <c r="K20">
        <v>75.9</v>
      </c>
    </row>
    <row r="21" spans="1:1" s="9" customFormat="1" x14ac:dyDescent="0.2">
      <c r="A21" s="5" t="s">
        <v>83</v>
      </c>
      <c r="B21">
        <v>112.42</v>
      </c>
      <c r="C21">
        <v>94.3</v>
      </c>
      <c r="D21">
        <v>93.69</v>
      </c>
      <c r="E21">
        <v>114.0</v>
      </c>
      <c r="F21">
        <v>111.65</v>
      </c>
      <c r="G21">
        <v>121.4</v>
      </c>
      <c r="H21">
        <v>136.51</v>
      </c>
      <c r="I21">
        <v>136.88</v>
      </c>
      <c r="J21">
        <v>120.85</v>
      </c>
      <c r="K21">
        <v>111.2</v>
      </c>
    </row>
    <row r="22" spans="1:1" s="9" customFormat="1" x14ac:dyDescent="0.2">
      <c r="A22" s="5" t="s">
        <v>84</v>
      </c>
      <c r="B22">
        <v>370.11</v>
      </c>
      <c r="C22">
        <v>407.13</v>
      </c>
      <c r="D22">
        <v>476.11</v>
      </c>
      <c r="E22">
        <v>592.42</v>
      </c>
      <c r="F22">
        <v>652.39</v>
      </c>
      <c r="G22">
        <v>745.64</v>
      </c>
      <c r="H22">
        <v>868.01</v>
      </c>
      <c r="I22">
        <v>922.63</v>
      </c>
      <c r="J22">
        <v>938.41</v>
      </c>
      <c r="K22">
        <v>948.47</v>
      </c>
    </row>
    <row r="23" spans="1:1" s="9" customFormat="1" x14ac:dyDescent="0.2">
      <c r="A23" s="5" t="s">
        <v>85</v>
      </c>
      <c r="B23">
        <v>594.35</v>
      </c>
      <c r="C23">
        <v>718.29</v>
      </c>
      <c r="D23">
        <v>860.91</v>
      </c>
      <c r="E23">
        <v>929.62</v>
      </c>
      <c r="F23">
        <v>1049.57</v>
      </c>
      <c r="G23">
        <v>1053.58</v>
      </c>
      <c r="H23">
        <v>1308.75</v>
      </c>
      <c r="I23">
        <v>1165.14</v>
      </c>
      <c r="J23">
        <v>1177.94</v>
      </c>
      <c r="K23">
        <v>926.41</v>
      </c>
    </row>
    <row r="24" spans="1:1" s="9" customFormat="1" x14ac:dyDescent="0.2">
      <c r="A24" s="5" t="s">
        <v>86</v>
      </c>
      <c r="B24">
        <v>242.9</v>
      </c>
      <c r="C24">
        <v>249.85</v>
      </c>
      <c r="D24">
        <v>300.29</v>
      </c>
      <c r="E24">
        <v>411.25</v>
      </c>
      <c r="F24">
        <v>410.33</v>
      </c>
      <c r="G24">
        <v>411.29</v>
      </c>
      <c r="H24">
        <v>447.02</v>
      </c>
      <c r="I24">
        <v>597.76</v>
      </c>
      <c r="J24">
        <v>614.05</v>
      </c>
      <c r="K24">
        <v>534.28</v>
      </c>
    </row>
    <row r="25" spans="1:1" s="9" customFormat="1" x14ac:dyDescent="0.2">
      <c r="A25" s="9" t="s">
        <v>9</v>
      </c>
      <c r="B25">
        <v>20.16</v>
      </c>
      <c r="C25">
        <v>-67.0</v>
      </c>
      <c r="D25">
        <v>27.28</v>
      </c>
      <c r="E25">
        <v>30.29</v>
      </c>
      <c r="F25">
        <v>100.46</v>
      </c>
      <c r="G25">
        <v>171.03</v>
      </c>
      <c r="H25">
        <v>99.03</v>
      </c>
      <c r="I25">
        <v>5.63</v>
      </c>
      <c r="J25">
        <v>-0.23</v>
      </c>
      <c r="K25">
        <v>31.09</v>
      </c>
    </row>
    <row r="26" spans="1:1" s="9" customFormat="1" x14ac:dyDescent="0.2">
      <c r="A26" s="9" t="s">
        <v>10</v>
      </c>
      <c r="B26">
        <v>117.53</v>
      </c>
      <c r="C26">
        <v>130.41</v>
      </c>
      <c r="D26">
        <v>131.65</v>
      </c>
      <c r="E26">
        <v>153.33</v>
      </c>
      <c r="F26">
        <v>236.05</v>
      </c>
      <c r="G26">
        <v>287.81</v>
      </c>
      <c r="H26">
        <v>338.73</v>
      </c>
      <c r="I26">
        <v>399.27</v>
      </c>
      <c r="J26">
        <v>489.03</v>
      </c>
      <c r="K26">
        <v>493.68</v>
      </c>
    </row>
    <row r="27" spans="1:1" s="9" customFormat="1" x14ac:dyDescent="0.2">
      <c r="A27" s="9" t="s">
        <v>11</v>
      </c>
      <c r="B27">
        <v>57.09</v>
      </c>
      <c r="C27">
        <v>48.04</v>
      </c>
      <c r="D27">
        <v>25.4</v>
      </c>
      <c r="E27">
        <v>27.42</v>
      </c>
      <c r="F27">
        <v>48.73</v>
      </c>
      <c r="G27">
        <v>43.95</v>
      </c>
      <c r="H27">
        <v>56.62</v>
      </c>
      <c r="I27">
        <v>80.56</v>
      </c>
      <c r="J27">
        <v>102.19</v>
      </c>
      <c r="K27">
        <v>141.6</v>
      </c>
    </row>
    <row r="28" spans="1:1" s="9" customFormat="1" x14ac:dyDescent="0.2">
      <c r="A28" s="9" t="s">
        <v>12</v>
      </c>
      <c r="B28">
        <v>316.46</v>
      </c>
      <c r="C28">
        <v>163.58</v>
      </c>
      <c r="D28">
        <v>352.54</v>
      </c>
      <c r="E28">
        <v>456.16</v>
      </c>
      <c r="F28">
        <v>628.94</v>
      </c>
      <c r="G28">
        <v>698.68</v>
      </c>
      <c r="H28">
        <v>878.64</v>
      </c>
      <c r="I28">
        <v>960.96</v>
      </c>
      <c r="J28">
        <v>754.41</v>
      </c>
      <c r="K28">
        <v>826.24</v>
      </c>
    </row>
    <row r="29" spans="1:1" s="9" customFormat="1" x14ac:dyDescent="0.2">
      <c r="A29" s="9" t="s">
        <v>13</v>
      </c>
      <c r="B29">
        <v>67.39</v>
      </c>
      <c r="C29">
        <v>47.56</v>
      </c>
      <c r="D29">
        <v>90.91</v>
      </c>
      <c r="E29">
        <v>108.33</v>
      </c>
      <c r="F29">
        <v>139.66</v>
      </c>
      <c r="G29">
        <v>140.6</v>
      </c>
      <c r="H29">
        <v>216.05</v>
      </c>
      <c r="I29">
        <v>290.82</v>
      </c>
      <c r="J29">
        <v>162.16</v>
      </c>
      <c r="K29">
        <v>214.2</v>
      </c>
    </row>
    <row r="30" spans="1:1" s="9" customFormat="1" x14ac:dyDescent="0.2">
      <c r="A30" s="9" t="s">
        <v>14</v>
      </c>
      <c r="B30">
        <v>249.07</v>
      </c>
      <c r="C30">
        <v>116.02</v>
      </c>
      <c r="D30">
        <v>261.63</v>
      </c>
      <c r="E30">
        <v>347.83</v>
      </c>
      <c r="F30">
        <v>489.28</v>
      </c>
      <c r="G30">
        <v>558.08</v>
      </c>
      <c r="H30">
        <v>662.59</v>
      </c>
      <c r="I30">
        <v>670.14</v>
      </c>
      <c r="J30">
        <v>592.25</v>
      </c>
      <c r="K30">
        <v>612.04</v>
      </c>
    </row>
    <row r="31" spans="1:1" s="9" customFormat="1" x14ac:dyDescent="0.2">
      <c r="A31" s="9" t="s">
        <v>70</v>
      </c>
      <c r="B31">
        <v>61.76</v>
      </c>
      <c r="C31">
        <v>57.01</v>
      </c>
      <c r="D31">
        <v>66.51</v>
      </c>
      <c r="E31">
        <v>90.27</v>
      </c>
      <c r="F31">
        <v>118.78</v>
      </c>
      <c r="G31">
        <v>118.78</v>
      </c>
      <c r="H31">
        <v>156.78</v>
      </c>
      <c r="I31">
        <v>166.28</v>
      </c>
      <c r="J31">
        <v>166.28</v>
      </c>
      <c r="K31">
        <v>166.28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4347.84</v>
      </c>
      <c r="C42">
        <v>4125.46</v>
      </c>
      <c r="D42">
        <v>3481.42</v>
      </c>
      <c r="E42">
        <v>1431.73</v>
      </c>
      <c r="F42">
        <v>4605.49</v>
      </c>
      <c r="G42">
        <v>5391.39</v>
      </c>
      <c r="H42">
        <v>5321.93</v>
      </c>
      <c r="I42">
        <v>3934.36</v>
      </c>
      <c r="J42">
        <v>5619.41</v>
      </c>
      <c r="K42">
        <v>5706.43</v>
      </c>
    </row>
    <row r="43" spans="1:11" s="9" customFormat="1" x14ac:dyDescent="0.2">
      <c r="A43" s="9" t="s">
        <v>7</v>
      </c>
      <c r="B43">
        <v>3965.89</v>
      </c>
      <c r="C43">
        <v>3762.19</v>
      </c>
      <c r="D43">
        <v>3236.57</v>
      </c>
      <c r="E43">
        <v>1480.55</v>
      </c>
      <c r="F43">
        <v>4175.37</v>
      </c>
      <c r="G43">
        <v>4880.25</v>
      </c>
      <c r="H43">
        <v>4785.82</v>
      </c>
      <c r="I43">
        <v>3660.58</v>
      </c>
      <c r="J43">
        <v>5056.54</v>
      </c>
      <c r="K43">
        <v>5138.16</v>
      </c>
    </row>
    <row r="44" spans="1:11" s="9" customFormat="1" x14ac:dyDescent="0.2">
      <c r="A44" s="9" t="s">
        <v>9</v>
      </c>
      <c r="B44">
        <v>80.94</v>
      </c>
      <c r="C44">
        <v>-75.15</v>
      </c>
      <c r="D44">
        <v>-7.22</v>
      </c>
      <c r="E44">
        <v>2.59</v>
      </c>
      <c r="F44">
        <v>11.09</v>
      </c>
      <c r="G44">
        <v>12.35</v>
      </c>
      <c r="H44">
        <v>6.94</v>
      </c>
      <c r="I44">
        <v>-28.57</v>
      </c>
      <c r="J44">
        <v>3.49</v>
      </c>
      <c r="K44">
        <v>5.73</v>
      </c>
    </row>
    <row r="45" spans="1:11" s="9" customFormat="1" x14ac:dyDescent="0.2">
      <c r="A45" s="9" t="s">
        <v>10</v>
      </c>
      <c r="B45">
        <v>124.07</v>
      </c>
      <c r="C45">
        <v>121.25</v>
      </c>
      <c r="D45">
        <v>124.34</v>
      </c>
      <c r="E45">
        <v>91.08</v>
      </c>
      <c r="F45">
        <v>133.08</v>
      </c>
      <c r="G45">
        <v>132.92</v>
      </c>
      <c r="H45">
        <v>136.6</v>
      </c>
      <c r="I45">
        <v>143.06</v>
      </c>
      <c r="J45">
        <v>154.43</v>
      </c>
      <c r="K45">
        <v>154.64</v>
      </c>
    </row>
    <row r="46" spans="1:11" s="9" customFormat="1" x14ac:dyDescent="0.2">
      <c r="A46" s="9" t="s">
        <v>11</v>
      </c>
      <c r="B46">
        <v>28.48</v>
      </c>
      <c r="C46">
        <v>21.14</v>
      </c>
      <c r="D46">
        <v>23.46</v>
      </c>
      <c r="E46">
        <v>52.29</v>
      </c>
      <c r="F46">
        <v>40.71</v>
      </c>
      <c r="G46">
        <v>29.07</v>
      </c>
      <c r="H46">
        <v>19.53</v>
      </c>
      <c r="I46">
        <v>29.98</v>
      </c>
      <c r="J46">
        <v>35.02</v>
      </c>
      <c r="K46">
        <v>27.91</v>
      </c>
    </row>
    <row r="47" spans="1:11" s="9" customFormat="1" x14ac:dyDescent="0.2">
      <c r="A47" s="9" t="s">
        <v>12</v>
      </c>
      <c r="B47">
        <v>310.34</v>
      </c>
      <c r="C47">
        <v>145.73</v>
      </c>
      <c r="D47">
        <v>89.83</v>
      </c>
      <c r="E47">
        <v>-189.6</v>
      </c>
      <c r="F47">
        <v>267.42</v>
      </c>
      <c r="G47">
        <v>361.5</v>
      </c>
      <c r="H47">
        <v>386.92</v>
      </c>
      <c r="I47">
        <v>72.17</v>
      </c>
      <c r="J47">
        <v>376.91</v>
      </c>
      <c r="K47">
        <v>391.45</v>
      </c>
    </row>
    <row r="48" spans="1:11" s="9" customFormat="1" x14ac:dyDescent="0.2">
      <c r="A48" s="9" t="s">
        <v>13</v>
      </c>
      <c r="B48">
        <v>55.33</v>
      </c>
      <c r="C48">
        <v>24.66</v>
      </c>
      <c r="D48">
        <v>15.96</v>
      </c>
      <c r="E48">
        <v>-50.53</v>
      </c>
      <c r="F48">
        <v>71.17</v>
      </c>
      <c r="G48">
        <v>95.88</v>
      </c>
      <c r="H48">
        <v>97.68</v>
      </c>
      <c r="I48">
        <v>19.02</v>
      </c>
      <c r="J48">
        <v>99.31</v>
      </c>
      <c r="K48">
        <v>103.14</v>
      </c>
    </row>
    <row r="49" spans="1:11" s="9" customFormat="1" x14ac:dyDescent="0.2">
      <c r="A49" s="9" t="s">
        <v>14</v>
      </c>
      <c r="B49">
        <v>255.01</v>
      </c>
      <c r="C49">
        <v>121.07</v>
      </c>
      <c r="D49">
        <v>73.87</v>
      </c>
      <c r="E49">
        <v>-139.07</v>
      </c>
      <c r="F49">
        <v>196.25</v>
      </c>
      <c r="G49">
        <v>265.62</v>
      </c>
      <c r="H49">
        <v>289.24</v>
      </c>
      <c r="I49">
        <v>53.15</v>
      </c>
      <c r="J49">
        <v>277.6</v>
      </c>
      <c r="K49">
        <v>288.31</v>
      </c>
    </row>
    <row r="50" spans="1:11" x14ac:dyDescent="0.2">
      <c r="A50" s="9" t="s">
        <v>8</v>
      </c>
      <c r="B50">
        <v>381.95</v>
      </c>
      <c r="C50">
        <v>363.27</v>
      </c>
      <c r="D50">
        <v>244.85</v>
      </c>
      <c r="E50">
        <v>-48.82</v>
      </c>
      <c r="F50">
        <v>430.12</v>
      </c>
      <c r="G50">
        <v>511.14</v>
      </c>
      <c r="H50">
        <v>536.11</v>
      </c>
      <c r="I50">
        <v>273.78</v>
      </c>
      <c r="J50">
        <v>562.87</v>
      </c>
      <c r="K50">
        <v>568.27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47.51</v>
      </c>
      <c r="C57">
        <v>47.51</v>
      </c>
      <c r="D57">
        <v>47.51</v>
      </c>
      <c r="E57">
        <v>47.51</v>
      </c>
      <c r="F57">
        <v>47.51</v>
      </c>
      <c r="G57">
        <v>47.51</v>
      </c>
      <c r="H57">
        <v>47.51</v>
      </c>
      <c r="I57">
        <v>47.51</v>
      </c>
      <c r="J57">
        <v>47.51</v>
      </c>
      <c r="K57">
        <v>47.51</v>
      </c>
    </row>
    <row r="58" spans="1:11" x14ac:dyDescent="0.2">
      <c r="A58" s="9" t="s">
        <v>25</v>
      </c>
      <c r="B58">
        <v>1122.06</v>
      </c>
      <c r="C58">
        <v>1177.16</v>
      </c>
      <c r="D58">
        <v>1367.77</v>
      </c>
      <c r="E58">
        <v>1597.85</v>
      </c>
      <c r="F58">
        <v>1910.83</v>
      </c>
      <c r="G58">
        <v>2360.82</v>
      </c>
      <c r="H58">
        <v>2832.91</v>
      </c>
      <c r="I58">
        <v>3299.81</v>
      </c>
      <c r="J58">
        <v>3570.58</v>
      </c>
      <c r="K58">
        <v>4123.44</v>
      </c>
    </row>
    <row r="59" spans="1:11" x14ac:dyDescent="0.2">
      <c r="A59" s="9" t="s">
        <v>71</v>
      </c>
      <c r="B59">
        <v>831.09</v>
      </c>
      <c r="C59">
        <v>634.49</v>
      </c>
      <c r="D59">
        <v>527.61</v>
      </c>
      <c r="E59">
        <v>970.47</v>
      </c>
      <c r="F59">
        <v>924.39</v>
      </c>
      <c r="G59">
        <v>1107.2</v>
      </c>
      <c r="H59">
        <v>1189.19</v>
      </c>
      <c r="I59">
        <v>1400.0</v>
      </c>
      <c r="J59">
        <v>2131.59</v>
      </c>
      <c r="K59">
        <v>1229.84</v>
      </c>
    </row>
    <row r="60" spans="1:11" x14ac:dyDescent="0.2">
      <c r="A60" s="9" t="s">
        <v>72</v>
      </c>
      <c r="B60">
        <v>1113.81</v>
      </c>
      <c r="C60">
        <v>1276.44</v>
      </c>
      <c r="D60">
        <v>1621.81</v>
      </c>
      <c r="E60">
        <v>1988.82</v>
      </c>
      <c r="F60">
        <v>2069.45</v>
      </c>
      <c r="G60">
        <v>2389.14</v>
      </c>
      <c r="H60">
        <v>3086.63</v>
      </c>
      <c r="I60">
        <v>3622.04</v>
      </c>
      <c r="J60">
        <v>3603.64</v>
      </c>
      <c r="K60">
        <v>4796.66</v>
      </c>
    </row>
    <row r="61" spans="1:11" s="1" customFormat="1" x14ac:dyDescent="0.2">
      <c r="A61" s="1" t="s">
        <v>26</v>
      </c>
      <c r="B61">
        <v>3114.47</v>
      </c>
      <c r="C61">
        <v>3135.6</v>
      </c>
      <c r="D61">
        <v>3564.7</v>
      </c>
      <c r="E61">
        <v>4604.65</v>
      </c>
      <c r="F61">
        <v>4952.18</v>
      </c>
      <c r="G61">
        <v>5904.67</v>
      </c>
      <c r="H61">
        <v>7156.24</v>
      </c>
      <c r="I61">
        <v>8369.36</v>
      </c>
      <c r="J61">
        <v>9353.32</v>
      </c>
      <c r="K61">
        <v>10197.45</v>
      </c>
    </row>
    <row r="62" spans="1:11" x14ac:dyDescent="0.2">
      <c r="A62" s="9" t="s">
        <v>27</v>
      </c>
      <c r="B62">
        <v>1025.57</v>
      </c>
      <c r="C62">
        <v>1011.48</v>
      </c>
      <c r="D62">
        <v>1125.71</v>
      </c>
      <c r="E62">
        <v>1329.63</v>
      </c>
      <c r="F62">
        <v>1719.59</v>
      </c>
      <c r="G62">
        <v>1983.87</v>
      </c>
      <c r="H62">
        <v>2371.87</v>
      </c>
      <c r="I62">
        <v>2579.31</v>
      </c>
      <c r="J62">
        <v>2899.94</v>
      </c>
      <c r="K62">
        <v>3010.35</v>
      </c>
    </row>
    <row r="63" spans="1:11" x14ac:dyDescent="0.2">
      <c r="A63" s="9" t="s">
        <v>28</v>
      </c>
      <c r="B63">
        <v>52.51</v>
      </c>
      <c r="C63">
        <v>36.09</v>
      </c>
      <c r="D63">
        <v>48.08</v>
      </c>
      <c r="E63">
        <v>89.36</v>
      </c>
      <c r="F63">
        <v>30.96</v>
      </c>
      <c r="G63">
        <v>62.28</v>
      </c>
      <c r="H63">
        <v>131.13</v>
      </c>
      <c r="I63">
        <v>257.23</v>
      </c>
      <c r="J63">
        <v>285.43</v>
      </c>
      <c r="K63">
        <v>278.66</v>
      </c>
    </row>
    <row r="64" spans="1:11" x14ac:dyDescent="0.2">
      <c r="A64" s="9" t="s">
        <v>29</v>
      </c>
      <c r="B64">
        <v>930.92</v>
      </c>
      <c r="C64">
        <v>868.84</v>
      </c>
      <c r="D64">
        <v>895.92</v>
      </c>
      <c r="E64">
        <v>1012.46</v>
      </c>
      <c r="F64">
        <v>1214.86</v>
      </c>
      <c r="G64">
        <v>1587.9</v>
      </c>
      <c r="H64">
        <v>2035.38</v>
      </c>
      <c r="I64">
        <v>2300.67</v>
      </c>
      <c r="J64">
        <v>2605.88</v>
      </c>
      <c r="K64">
        <v>3314.52</v>
      </c>
    </row>
    <row r="65" spans="1:1" x14ac:dyDescent="0.2">
      <c r="A65" s="9" t="s">
        <v>73</v>
      </c>
      <c r="B65">
        <v>1105.47</v>
      </c>
      <c r="C65">
        <v>1219.19</v>
      </c>
      <c r="D65">
        <v>1494.99</v>
      </c>
      <c r="E65">
        <v>2173.2</v>
      </c>
      <c r="F65">
        <v>1986.77</v>
      </c>
      <c r="G65">
        <v>2270.62</v>
      </c>
      <c r="H65">
        <v>2617.86</v>
      </c>
      <c r="I65">
        <v>3232.15</v>
      </c>
      <c r="J65">
        <v>3562.07</v>
      </c>
      <c r="K65">
        <v>3593.92</v>
      </c>
    </row>
    <row r="66" spans="1:1" s="1" customFormat="1" x14ac:dyDescent="0.2">
      <c r="A66" s="1" t="s">
        <v>26</v>
      </c>
      <c r="B66">
        <v>3114.47</v>
      </c>
      <c r="C66">
        <v>3135.6</v>
      </c>
      <c r="D66">
        <v>3564.7</v>
      </c>
      <c r="E66">
        <v>4604.65</v>
      </c>
      <c r="F66">
        <v>4952.18</v>
      </c>
      <c r="G66">
        <v>5904.67</v>
      </c>
      <c r="H66">
        <v>7156.24</v>
      </c>
      <c r="I66">
        <v>8369.36</v>
      </c>
      <c r="J66">
        <v>9353.32</v>
      </c>
      <c r="K66">
        <v>10197.45</v>
      </c>
    </row>
    <row r="67" spans="1:1" s="9" customFormat="1" x14ac:dyDescent="0.2">
      <c r="A67" s="9" t="s">
        <v>78</v>
      </c>
      <c r="B67">
        <v>208.04</v>
      </c>
      <c r="C67">
        <v>316.85</v>
      </c>
      <c r="D67">
        <v>334.12</v>
      </c>
      <c r="E67">
        <v>503.86</v>
      </c>
      <c r="F67">
        <v>578.03</v>
      </c>
      <c r="G67">
        <v>723.77</v>
      </c>
      <c r="H67">
        <v>968.37</v>
      </c>
      <c r="I67">
        <v>1414.14</v>
      </c>
      <c r="J67">
        <v>1281.36</v>
      </c>
      <c r="K67">
        <v>869.98</v>
      </c>
    </row>
    <row r="68" spans="1:1" x14ac:dyDescent="0.2">
      <c r="A68" s="9" t="s">
        <v>45</v>
      </c>
      <c r="B68">
        <v>584.56</v>
      </c>
      <c r="C68">
        <v>509.66</v>
      </c>
      <c r="D68">
        <v>548.15</v>
      </c>
      <c r="E68">
        <v>819.68</v>
      </c>
      <c r="F68">
        <v>696.33</v>
      </c>
      <c r="G68">
        <v>966.95</v>
      </c>
      <c r="H68">
        <v>964.39</v>
      </c>
      <c r="I68">
        <v>1175.94</v>
      </c>
      <c r="J68">
        <v>1038.93</v>
      </c>
      <c r="K68">
        <v>1151.81</v>
      </c>
    </row>
    <row r="69" spans="1:1" x14ac:dyDescent="0.2">
      <c r="A69" s="5" t="s">
        <v>87</v>
      </c>
      <c r="B69">
        <v>13.03</v>
      </c>
      <c r="C69">
        <v>17.45</v>
      </c>
      <c r="D69">
        <v>82.57</v>
      </c>
      <c r="E69">
        <v>5.39</v>
      </c>
      <c r="F69">
        <v>32.74</v>
      </c>
      <c r="G69">
        <v>8.51</v>
      </c>
      <c r="H69">
        <v>10.9</v>
      </c>
      <c r="I69">
        <v>43.87</v>
      </c>
      <c r="J69">
        <v>419.17</v>
      </c>
      <c r="K69">
        <v>929.81</v>
      </c>
    </row>
    <row r="70" spans="1:1" x14ac:dyDescent="0.2">
      <c r="A70" s="5" t="s">
        <v>74</v>
      </c>
      <c r="B70">
        <v>475087114.0</v>
      </c>
      <c r="C70">
        <v>475087114.0</v>
      </c>
      <c r="D70">
        <v>475087100.0</v>
      </c>
      <c r="E70">
        <v>475087114.0</v>
      </c>
      <c r="F70">
        <v>475087114.0</v>
      </c>
      <c r="G70">
        <v>475087114.0</v>
      </c>
      <c r="H70">
        <v>475087114.0</v>
      </c>
      <c r="I70">
        <v>475087114.0</v>
      </c>
      <c r="J70">
        <v>475087114.0</v>
      </c>
      <c r="K70">
        <v>475087114.0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440.85</v>
      </c>
      <c r="C82">
        <v>432.87</v>
      </c>
      <c r="D82">
        <v>523.79</v>
      </c>
      <c r="E82">
        <v>84.84</v>
      </c>
      <c r="F82">
        <v>941.09</v>
      </c>
      <c r="G82">
        <v>723.93</v>
      </c>
      <c r="H82">
        <v>1297.32</v>
      </c>
      <c r="I82">
        <v>1097.79</v>
      </c>
      <c r="J82">
        <v>1393.62</v>
      </c>
      <c r="K82">
        <v>2560.88</v>
      </c>
    </row>
    <row r="83" spans="1:11" s="9" customFormat="1" x14ac:dyDescent="0.2">
      <c r="A83" s="9" t="s">
        <v>33</v>
      </c>
      <c r="B83">
        <v>-380.85</v>
      </c>
      <c r="C83">
        <v>-107.31</v>
      </c>
      <c r="D83">
        <v>-259.84</v>
      </c>
      <c r="E83">
        <v>-493.27</v>
      </c>
      <c r="F83">
        <v>-608.16</v>
      </c>
      <c r="G83">
        <v>-748.12</v>
      </c>
      <c r="H83">
        <v>-1131.36</v>
      </c>
      <c r="I83">
        <v>-1002.28</v>
      </c>
      <c r="J83">
        <v>-1288.85</v>
      </c>
      <c r="K83">
        <v>-920.61</v>
      </c>
    </row>
    <row r="84" spans="1:11" s="9" customFormat="1" x14ac:dyDescent="0.2">
      <c r="A84" s="9" t="s">
        <v>34</v>
      </c>
      <c r="B84">
        <v>-194.57</v>
      </c>
      <c r="C84">
        <v>-321.64</v>
      </c>
      <c r="D84">
        <v>-198.38</v>
      </c>
      <c r="E84">
        <v>330.82</v>
      </c>
      <c r="F84">
        <v>-306.05</v>
      </c>
      <c r="G84">
        <v>-72.7</v>
      </c>
      <c r="H84">
        <v>-74.74</v>
      </c>
      <c r="I84">
        <v>81.13</v>
      </c>
      <c r="J84">
        <v>270.51</v>
      </c>
      <c r="K84">
        <v>-1195.59</v>
      </c>
    </row>
    <row r="85" spans="1:11" s="1" customFormat="1" x14ac:dyDescent="0.2">
      <c r="A85" s="9" t="s">
        <v>35</v>
      </c>
      <c r="B85">
        <v>-134.57</v>
      </c>
      <c r="C85">
        <v>3.92</v>
      </c>
      <c r="D85">
        <v>65.57</v>
      </c>
      <c r="E85">
        <v>-77.61</v>
      </c>
      <c r="F85">
        <v>26.88</v>
      </c>
      <c r="G85">
        <v>-96.89</v>
      </c>
      <c r="H85">
        <v>91.22</v>
      </c>
      <c r="I85">
        <v>176.64</v>
      </c>
      <c r="J85">
        <v>375.28</v>
      </c>
      <c r="K85">
        <v>444.68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41.0</v>
      </c>
      <c r="C90">
        <v>32.3</v>
      </c>
      <c r="D90">
        <v>97.1</v>
      </c>
      <c r="E90">
        <v>263.85</v>
      </c>
      <c r="F90">
        <v>322.8</v>
      </c>
      <c r="G90">
        <v>430.8</v>
      </c>
      <c r="H90">
        <v>619.3</v>
      </c>
      <c r="I90">
        <v>470.9</v>
      </c>
      <c r="J90">
        <v>297.55</v>
      </c>
      <c r="K90">
        <v>585.05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47.51</v>
      </c>
      <c r="C93" s="31">
        <v>47.51</v>
      </c>
      <c r="D93" s="31">
        <v>47.51</v>
      </c>
      <c r="E93" s="31">
        <v>47.51</v>
      </c>
      <c r="F93" s="31">
        <v>47.51</v>
      </c>
      <c r="G93" s="31">
        <v>47.51</v>
      </c>
      <c r="H93" s="31">
        <v>47.51</v>
      </c>
      <c r="I93" s="31">
        <v>47.51</v>
      </c>
      <c r="J93" s="31">
        <v>47.51</v>
      </c>
      <c r="K93" s="31">
        <v>47.51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