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<sst xmlns="http://schemas.openxmlformats.org/spreadsheetml/2006/main" count="145" uniqueCount="93">
  <si>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</si>
  <si>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</si>
  <si>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</si>
  <si>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</si>
  <si>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</si>
  <si>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</si>
  <si>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</si>
  <si>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</si>
  <si>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</si>
  <si>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</si>
  <si>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</si>
  <si>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</si>
  <si>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</si>
  <si>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</si>
  <si>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</si>
  <si>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</si>
  <si>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</si>
  <si>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</si>
  <si>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</si>
  <si>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</si>
  <si>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</si>
  <si>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</si>
  <si>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</si>
  <si>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</si>
  <si>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</si>
  <si>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</si>
  <si>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</si>
  <si>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</si>
  <si>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</si>
  <si>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</si>
  <si>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</si>
  <si>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</si>
  <si>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</si>
  <si>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</si>
  <si>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</si>
  <si>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</si>
  <si>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</si>
  <si>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</si>
  <si>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</si>
  <si>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</si>
  <si>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</si>
  <si>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</si>
  <si>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</si>
  <si>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</si>
  <si>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</si>
  <si>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</si>
  <si>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</si>
  <si>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</si>
  <si>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</si>
  <si>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</si>
  <si>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</si>
  <si>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</si>
  <si>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</si>
  <si>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</si>
  <si>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</si>
  <si>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</si>
  <si>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</si>
  <si>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</si>
  <si>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</si>
  <si>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</si>
  <si>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</si>
  <si>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</si>
  <si>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</si>
  <si>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SRICHAKRA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</si>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</sst>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1646.10</v>
      </c>
    </row>
    <row r="9" spans="1:11" x14ac:dyDescent="0.2">
      <c r="A9" s="5" t="s">
        <v>79</v>
      </c>
      <c r="B9">
        <v>1260.91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1403.33</v>
      </c>
      <c r="C17">
        <v>1476.1</v>
      </c>
      <c r="D17">
        <v>1670.99</v>
      </c>
      <c r="E17">
        <v>1895.99</v>
      </c>
      <c r="F17">
        <v>1925.23</v>
      </c>
      <c r="G17">
        <v>1960.42</v>
      </c>
      <c r="H17">
        <v>2152.25</v>
      </c>
      <c r="I17">
        <v>2381.76</v>
      </c>
      <c r="J17">
        <v>2052.24</v>
      </c>
      <c r="K17">
        <v>1875.83</v>
      </c>
    </row>
    <row r="18" spans="1:1" s="9" customFormat="1" x14ac:dyDescent="0.2">
      <c r="A18" s="5" t="s">
        <v>80</v>
      </c>
      <c r="B18">
        <v>967.62</v>
      </c>
      <c r="C18">
        <v>973.37</v>
      </c>
      <c r="D18">
        <v>1089.51</v>
      </c>
      <c r="E18">
        <v>1140.82</v>
      </c>
      <c r="F18">
        <v>1055.83</v>
      </c>
      <c r="G18">
        <v>1142.93</v>
      </c>
      <c r="H18">
        <v>1231.46</v>
      </c>
      <c r="I18">
        <v>1514.16</v>
      </c>
      <c r="J18">
        <v>1116.78</v>
      </c>
      <c r="K18">
        <v>983.28</v>
      </c>
    </row>
    <row r="19" spans="1:1" s="9" customFormat="1" x14ac:dyDescent="0.2">
      <c r="A19" s="5" t="s">
        <v>81</v>
      </c>
      <c r="B19">
        <v>24.07</v>
      </c>
      <c r="C19">
        <v>-37.68</v>
      </c>
      <c r="D19">
        <v>-14.73</v>
      </c>
      <c r="E19">
        <v>17.37</v>
      </c>
      <c r="F19">
        <v>15.93</v>
      </c>
      <c r="G19">
        <v>54.14</v>
      </c>
      <c r="H19">
        <v>-38.81</v>
      </c>
      <c r="I19">
        <v>66.34</v>
      </c>
      <c r="J19">
        <v>11.23</v>
      </c>
      <c r="K19">
        <v>-23.73</v>
      </c>
    </row>
    <row r="20" spans="1:1" s="9" customFormat="1" x14ac:dyDescent="0.2">
      <c r="A20" s="5" t="s">
        <v>82</v>
      </c>
      <c r="B20">
        <v>59.05</v>
      </c>
      <c r="C20">
        <v>64.21</v>
      </c>
      <c r="D20">
        <v>70.88</v>
      </c>
      <c r="E20">
        <v>70.11</v>
      </c>
      <c r="F20">
        <v>74.66</v>
      </c>
      <c r="G20">
        <v>83.13</v>
      </c>
      <c r="H20">
        <v>86.44</v>
      </c>
      <c r="I20">
        <v>99.78</v>
      </c>
      <c r="J20">
        <v>90.04</v>
      </c>
      <c r="K20">
        <v>77.29</v>
      </c>
    </row>
    <row r="21" spans="1:1" s="9" customFormat="1" x14ac:dyDescent="0.2">
      <c r="A21" s="5" t="s">
        <v>83</v>
      </c>
      <c r="B21">
        <v>40.01</v>
      </c>
      <c r="C21">
        <v>45.31</v>
      </c>
      <c r="D21">
        <v>48.5</v>
      </c>
      <c r="E21">
        <v>55.73</v>
      </c>
      <c r="F21">
        <v>60.49</v>
      </c>
      <c r="G21">
        <v>65.94</v>
      </c>
      <c r="H21">
        <v>68.65</v>
      </c>
      <c r="I21">
        <v>73.1</v>
      </c>
      <c r="J21">
        <v>151.87</v>
      </c>
      <c r="K21">
        <v>142.07</v>
      </c>
    </row>
    <row r="22" spans="1:1" s="9" customFormat="1" x14ac:dyDescent="0.2">
      <c r="A22" s="5" t="s">
        <v>84</v>
      </c>
      <c r="B22">
        <v>96.83</v>
      </c>
      <c r="C22">
        <v>113.12</v>
      </c>
      <c r="D22">
        <v>125.52</v>
      </c>
      <c r="E22">
        <v>165.12</v>
      </c>
      <c r="F22">
        <v>202.42</v>
      </c>
      <c r="G22">
        <v>223.23</v>
      </c>
      <c r="H22">
        <v>248.19</v>
      </c>
      <c r="I22">
        <v>274.33</v>
      </c>
      <c r="J22">
        <v>261.98</v>
      </c>
      <c r="K22">
        <v>255.42</v>
      </c>
    </row>
    <row r="23" spans="1:1" s="9" customFormat="1" x14ac:dyDescent="0.2">
      <c r="A23" s="5" t="s">
        <v>85</v>
      </c>
      <c r="B23">
        <v>137.14</v>
      </c>
      <c r="C23">
        <v>154.32</v>
      </c>
      <c r="D23">
        <v>194.46</v>
      </c>
      <c r="E23">
        <v>261.1</v>
      </c>
      <c r="F23">
        <v>215.06</v>
      </c>
      <c r="G23">
        <v>204.75</v>
      </c>
      <c r="H23">
        <v>215.11</v>
      </c>
      <c r="I23">
        <v>213.22</v>
      </c>
      <c r="J23">
        <v>215.93</v>
      </c>
      <c r="K23">
        <v>153.01</v>
      </c>
    </row>
    <row r="24" spans="1:1" s="9" customFormat="1" x14ac:dyDescent="0.2">
      <c r="A24" s="5" t="s">
        <v>86</v>
      </c>
      <c r="B24">
        <v>1.84</v>
      </c>
      <c r="C24">
        <v>3.2</v>
      </c>
      <c r="D24">
        <v>4.92</v>
      </c>
      <c r="E24">
        <v>13.03</v>
      </c>
      <c r="F24">
        <v>8.58</v>
      </c>
      <c r="G24">
        <v>10.27</v>
      </c>
      <c r="H24">
        <v>10.25</v>
      </c>
      <c r="I24">
        <v>12.84</v>
      </c>
      <c r="J24">
        <v>11.54</v>
      </c>
      <c r="K24">
        <v>16.15</v>
      </c>
    </row>
    <row r="25" spans="1:1" s="9" customFormat="1" x14ac:dyDescent="0.2">
      <c r="A25" s="9" t="s">
        <v>9</v>
      </c>
      <c r="B25">
        <v>5.97</v>
      </c>
      <c r="C25">
        <v>43.79</v>
      </c>
      <c r="D25">
        <v>1.36</v>
      </c>
      <c r="E25">
        <v>3.71</v>
      </c>
      <c r="F25">
        <v>22.52</v>
      </c>
      <c r="G25">
        <v>9.8</v>
      </c>
      <c r="H25">
        <v>15.37</v>
      </c>
      <c r="I25">
        <v>11.42</v>
      </c>
      <c r="J25">
        <v>9.48</v>
      </c>
      <c r="K25">
        <v>5.08</v>
      </c>
    </row>
    <row r="26" spans="1:1" s="9" customFormat="1" x14ac:dyDescent="0.2">
      <c r="A26" s="9" t="s">
        <v>10</v>
      </c>
      <c r="B26">
        <v>20.79</v>
      </c>
      <c r="C26">
        <v>24.22</v>
      </c>
      <c r="D26">
        <v>23.67</v>
      </c>
      <c r="E26">
        <v>39.88</v>
      </c>
      <c r="F26">
        <v>42.32</v>
      </c>
      <c r="G26">
        <v>55.67</v>
      </c>
      <c r="H26">
        <v>68.21</v>
      </c>
      <c r="I26">
        <v>82.83</v>
      </c>
      <c r="J26">
        <v>97.66</v>
      </c>
      <c r="K26">
        <v>101.14</v>
      </c>
    </row>
    <row r="27" spans="1:1" s="9" customFormat="1" x14ac:dyDescent="0.2">
      <c r="A27" s="9" t="s">
        <v>11</v>
      </c>
      <c r="B27">
        <v>55.34</v>
      </c>
      <c r="C27">
        <v>57.19</v>
      </c>
      <c r="D27">
        <v>44.24</v>
      </c>
      <c r="E27">
        <v>31.71</v>
      </c>
      <c r="F27">
        <v>17.33</v>
      </c>
      <c r="G27">
        <v>21.73</v>
      </c>
      <c r="H27">
        <v>31.25</v>
      </c>
      <c r="I27">
        <v>35.96</v>
      </c>
      <c r="J27">
        <v>37.38</v>
      </c>
      <c r="K27">
        <v>32.36</v>
      </c>
    </row>
    <row r="28" spans="1:1" s="9" customFormat="1" x14ac:dyDescent="0.2">
      <c r="A28" s="9" t="s">
        <v>12</v>
      </c>
      <c r="B28">
        <v>54.75</v>
      </c>
      <c r="C28">
        <v>47.27</v>
      </c>
      <c r="D28">
        <v>55.92</v>
      </c>
      <c r="E28">
        <v>139.57</v>
      </c>
      <c r="F28">
        <v>286.99</v>
      </c>
      <c r="G28">
        <v>216.71</v>
      </c>
      <c r="H28">
        <v>169.25</v>
      </c>
      <c r="I28">
        <v>153.3</v>
      </c>
      <c r="J28">
        <v>89.77</v>
      </c>
      <c r="K28">
        <v>96.46</v>
      </c>
    </row>
    <row r="29" spans="1:1" s="9" customFormat="1" x14ac:dyDescent="0.2">
      <c r="A29" s="9" t="s">
        <v>13</v>
      </c>
      <c r="B29">
        <v>15.0</v>
      </c>
      <c r="C29">
        <v>11.59</v>
      </c>
      <c r="D29">
        <v>8.47</v>
      </c>
      <c r="E29">
        <v>35.78</v>
      </c>
      <c r="F29">
        <v>90.04</v>
      </c>
      <c r="G29">
        <v>61.38</v>
      </c>
      <c r="H29">
        <v>51.64</v>
      </c>
      <c r="I29">
        <v>50.13</v>
      </c>
      <c r="J29">
        <v>5.35</v>
      </c>
      <c r="K29">
        <v>23.7</v>
      </c>
    </row>
    <row r="30" spans="1:1" s="9" customFormat="1" x14ac:dyDescent="0.2">
      <c r="A30" s="9" t="s">
        <v>14</v>
      </c>
      <c r="B30">
        <v>39.75</v>
      </c>
      <c r="C30">
        <v>35.68</v>
      </c>
      <c r="D30">
        <v>47.45</v>
      </c>
      <c r="E30">
        <v>103.79</v>
      </c>
      <c r="F30">
        <v>196.95</v>
      </c>
      <c r="G30">
        <v>155.33</v>
      </c>
      <c r="H30">
        <v>117.61</v>
      </c>
      <c r="I30">
        <v>103.17</v>
      </c>
      <c r="J30">
        <v>84.42</v>
      </c>
      <c r="K30">
        <v>72.76</v>
      </c>
    </row>
    <row r="31" spans="1:1" s="9" customFormat="1" x14ac:dyDescent="0.2">
      <c r="A31" s="9" t="s">
        <v>70</v>
      </c>
      <c r="B31">
        <v>10.34</v>
      </c>
      <c r="C31">
        <v>5.74</v>
      </c>
      <c r="D31">
        <v>12.26</v>
      </c>
      <c r="E31">
        <v>25.89</v>
      </c>
      <c r="F31">
        <v>45.96</v>
      </c>
      <c r="G31">
        <v>38.84</v>
      </c>
      <c r="H31">
        <v>30.64</v>
      </c>
      <c r="I31">
        <v>30.64</v>
      </c>
      <c r="J31">
        <v>15.4</v>
      </c>
      <c r="K31">
        <v>22.98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545.11</v>
      </c>
      <c r="C42">
        <v>497.54</v>
      </c>
      <c r="D42">
        <v>417.14</v>
      </c>
      <c r="E42">
        <v>206.47</v>
      </c>
      <c r="F42">
        <v>535.01</v>
      </c>
      <c r="G42">
        <v>553.31</v>
      </c>
      <c r="H42">
        <v>581.04</v>
      </c>
      <c r="I42">
        <v>478.39</v>
      </c>
      <c r="J42">
        <v>668.02</v>
      </c>
      <c r="K42">
        <v>659.01</v>
      </c>
    </row>
    <row r="43" spans="1:11" s="9" customFormat="1" x14ac:dyDescent="0.2">
      <c r="A43" s="9" t="s">
        <v>7</v>
      </c>
      <c r="B43">
        <v>484.67</v>
      </c>
      <c r="C43">
        <v>449.41</v>
      </c>
      <c r="D43">
        <v>384.36</v>
      </c>
      <c r="E43">
        <v>222.59</v>
      </c>
      <c r="F43">
        <v>450.14</v>
      </c>
      <c r="G43">
        <v>475.88</v>
      </c>
      <c r="H43">
        <v>503.7</v>
      </c>
      <c r="I43">
        <v>451.94</v>
      </c>
      <c r="J43">
        <v>606.3</v>
      </c>
      <c r="K43">
        <v>620.58</v>
      </c>
    </row>
    <row r="44" spans="1:11" s="9" customFormat="1" x14ac:dyDescent="0.2">
      <c r="A44" s="9" t="s">
        <v>9</v>
      </c>
      <c r="B44">
        <v>1.61</v>
      </c>
      <c r="C44">
        <v>3.21</v>
      </c>
      <c r="D44">
        <v>3.99</v>
      </c>
      <c r="E44">
        <v>1.03</v>
      </c>
      <c r="F44">
        <v>0.65</v>
      </c>
      <c r="G44">
        <v>0.43</v>
      </c>
      <c r="H44">
        <v>2.97</v>
      </c>
      <c r="I44">
        <v>0.52</v>
      </c>
      <c r="J44">
        <v>0.58</v>
      </c>
      <c r="K44">
        <v>1.45</v>
      </c>
    </row>
    <row r="45" spans="1:11" s="9" customFormat="1" x14ac:dyDescent="0.2">
      <c r="A45" s="9" t="s">
        <v>10</v>
      </c>
      <c r="B45">
        <v>22.61</v>
      </c>
      <c r="C45">
        <v>22.65</v>
      </c>
      <c r="D45">
        <v>30.45</v>
      </c>
      <c r="E45">
        <v>21.93</v>
      </c>
      <c r="F45">
        <v>24.51</v>
      </c>
      <c r="G45">
        <v>25.15</v>
      </c>
      <c r="H45">
        <v>29.55</v>
      </c>
      <c r="I45">
        <v>20.05</v>
      </c>
      <c r="J45">
        <v>21.57</v>
      </c>
      <c r="K45">
        <v>19.61</v>
      </c>
    </row>
    <row r="46" spans="1:11" s="9" customFormat="1" x14ac:dyDescent="0.2">
      <c r="A46" s="9" t="s">
        <v>11</v>
      </c>
      <c r="B46">
        <v>8.38</v>
      </c>
      <c r="C46">
        <v>8.01</v>
      </c>
      <c r="D46">
        <v>8.64</v>
      </c>
      <c r="E46">
        <v>10.29</v>
      </c>
      <c r="F46">
        <v>8.37</v>
      </c>
      <c r="G46">
        <v>6.39</v>
      </c>
      <c r="H46">
        <v>5.95</v>
      </c>
      <c r="I46">
        <v>6.63</v>
      </c>
      <c r="J46">
        <v>7.51</v>
      </c>
      <c r="K46">
        <v>7.75</v>
      </c>
    </row>
    <row r="47" spans="1:11" s="9" customFormat="1" x14ac:dyDescent="0.2">
      <c r="A47" s="9" t="s">
        <v>12</v>
      </c>
      <c r="B47">
        <v>31.06</v>
      </c>
      <c r="C47">
        <v>20.68</v>
      </c>
      <c r="D47">
        <v>-2.32</v>
      </c>
      <c r="E47">
        <v>-47.31</v>
      </c>
      <c r="F47">
        <v>52.64</v>
      </c>
      <c r="G47">
        <v>46.32</v>
      </c>
      <c r="H47">
        <v>44.81</v>
      </c>
      <c r="I47">
        <v>0.29</v>
      </c>
      <c r="J47">
        <v>33.22</v>
      </c>
      <c r="K47">
        <v>12.52</v>
      </c>
    </row>
    <row r="48" spans="1:11" s="9" customFormat="1" x14ac:dyDescent="0.2">
      <c r="A48" s="9" t="s">
        <v>13</v>
      </c>
      <c r="B48">
        <v>10.8</v>
      </c>
      <c r="C48">
        <v>7.28</v>
      </c>
      <c r="D48">
        <v>-26.83</v>
      </c>
      <c r="E48">
        <v>-11.9</v>
      </c>
      <c r="F48">
        <v>13.24</v>
      </c>
      <c r="G48">
        <v>11.66</v>
      </c>
      <c r="H48">
        <v>10.7</v>
      </c>
      <c r="I48">
        <v>0.07</v>
      </c>
      <c r="J48">
        <v>8.37</v>
      </c>
      <c r="K48">
        <v>3.13</v>
      </c>
    </row>
    <row r="49" spans="1:11" s="9" customFormat="1" x14ac:dyDescent="0.2">
      <c r="A49" s="9" t="s">
        <v>14</v>
      </c>
      <c r="B49">
        <v>20.26</v>
      </c>
      <c r="C49">
        <v>13.4</v>
      </c>
      <c r="D49">
        <v>24.51</v>
      </c>
      <c r="E49">
        <v>-35.41</v>
      </c>
      <c r="F49">
        <v>39.4</v>
      </c>
      <c r="G49">
        <v>34.66</v>
      </c>
      <c r="H49">
        <v>34.11</v>
      </c>
      <c r="I49">
        <v>0.22</v>
      </c>
      <c r="J49">
        <v>24.85</v>
      </c>
      <c r="K49">
        <v>9.39</v>
      </c>
    </row>
    <row r="50" spans="1:11" x14ac:dyDescent="0.2">
      <c r="A50" s="9" t="s">
        <v>8</v>
      </c>
      <c r="B50">
        <v>60.44</v>
      </c>
      <c r="C50">
        <v>48.13</v>
      </c>
      <c r="D50">
        <v>32.78</v>
      </c>
      <c r="E50">
        <v>-16.12</v>
      </c>
      <c r="F50">
        <v>84.87</v>
      </c>
      <c r="G50">
        <v>77.43</v>
      </c>
      <c r="H50">
        <v>77.34</v>
      </c>
      <c r="I50">
        <v>26.45</v>
      </c>
      <c r="J50">
        <v>61.72</v>
      </c>
      <c r="K50">
        <v>38.43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7.66</v>
      </c>
      <c r="C57">
        <v>7.66</v>
      </c>
      <c r="D57">
        <v>7.66</v>
      </c>
      <c r="E57">
        <v>7.66</v>
      </c>
      <c r="F57">
        <v>7.66</v>
      </c>
      <c r="G57">
        <v>7.66</v>
      </c>
      <c r="H57">
        <v>7.66</v>
      </c>
      <c r="I57">
        <v>7.66</v>
      </c>
      <c r="J57">
        <v>7.66</v>
      </c>
      <c r="K57">
        <v>7.66</v>
      </c>
    </row>
    <row r="58" spans="1:11" x14ac:dyDescent="0.2">
      <c r="A58" s="9" t="s">
        <v>25</v>
      </c>
      <c r="B58">
        <v>133.92</v>
      </c>
      <c r="C58">
        <v>162.88</v>
      </c>
      <c r="D58">
        <v>195.99</v>
      </c>
      <c r="E58">
        <v>268.63</v>
      </c>
      <c r="F58">
        <v>410.64</v>
      </c>
      <c r="G58">
        <v>567.32</v>
      </c>
      <c r="H58">
        <v>646.6</v>
      </c>
      <c r="I58">
        <v>735.49</v>
      </c>
      <c r="J58">
        <v>754.33</v>
      </c>
      <c r="K58">
        <v>832.94</v>
      </c>
    </row>
    <row r="59" spans="1:11" x14ac:dyDescent="0.2">
      <c r="A59" s="9" t="s">
        <v>71</v>
      </c>
      <c r="B59">
        <v>339.41</v>
      </c>
      <c r="C59">
        <v>232.98</v>
      </c>
      <c r="D59">
        <v>303.52</v>
      </c>
      <c r="E59">
        <v>205.37</v>
      </c>
      <c r="F59">
        <v>145.3</v>
      </c>
      <c r="G59">
        <v>314.65</v>
      </c>
      <c r="H59">
        <v>311.94</v>
      </c>
      <c r="I59">
        <v>412.69</v>
      </c>
      <c r="J59">
        <v>336.27</v>
      </c>
      <c r="K59">
        <v>198.4</v>
      </c>
    </row>
    <row r="60" spans="1:11" x14ac:dyDescent="0.2">
      <c r="A60" s="9" t="s">
        <v>72</v>
      </c>
      <c r="B60">
        <v>312.27</v>
      </c>
      <c r="C60">
        <v>415.22</v>
      </c>
      <c r="D60">
        <v>331.42</v>
      </c>
      <c r="E60">
        <v>318.76</v>
      </c>
      <c r="F60">
        <v>411.63</v>
      </c>
      <c r="G60">
        <v>514.97</v>
      </c>
      <c r="H60">
        <v>475.26</v>
      </c>
      <c r="I60">
        <v>644.47</v>
      </c>
      <c r="J60">
        <v>511.22</v>
      </c>
      <c r="K60">
        <v>577.96</v>
      </c>
    </row>
    <row r="61" spans="1:11" s="1" customFormat="1" x14ac:dyDescent="0.2">
      <c r="A61" s="1" t="s">
        <v>26</v>
      </c>
      <c r="B61">
        <v>793.26</v>
      </c>
      <c r="C61">
        <v>818.74</v>
      </c>
      <c r="D61">
        <v>838.59</v>
      </c>
      <c r="E61">
        <v>800.42</v>
      </c>
      <c r="F61">
        <v>975.23</v>
      </c>
      <c r="G61">
        <v>1404.6</v>
      </c>
      <c r="H61">
        <v>1441.46</v>
      </c>
      <c r="I61">
        <v>1800.31</v>
      </c>
      <c r="J61">
        <v>1609.48</v>
      </c>
      <c r="K61">
        <v>1616.96</v>
      </c>
    </row>
    <row r="62" spans="1:11" x14ac:dyDescent="0.2">
      <c r="A62" s="9" t="s">
        <v>27</v>
      </c>
      <c r="B62">
        <v>177.1</v>
      </c>
      <c r="C62">
        <v>185.41</v>
      </c>
      <c r="D62">
        <v>229.32</v>
      </c>
      <c r="E62">
        <v>267.1</v>
      </c>
      <c r="F62">
        <v>359.16</v>
      </c>
      <c r="G62">
        <v>506.09</v>
      </c>
      <c r="H62">
        <v>594.95</v>
      </c>
      <c r="I62">
        <v>622.22</v>
      </c>
      <c r="J62">
        <v>646.65</v>
      </c>
      <c r="K62">
        <v>626.8</v>
      </c>
    </row>
    <row r="63" spans="1:11" x14ac:dyDescent="0.2">
      <c r="A63" s="9" t="s">
        <v>28</v>
      </c>
      <c r="B63">
        <v>21.63</v>
      </c>
      <c r="C63">
        <v>31.02</v>
      </c>
      <c r="D63">
        <v>20.45</v>
      </c>
      <c r="E63">
        <v>18.4</v>
      </c>
      <c r="F63">
        <v>43.94</v>
      </c>
      <c r="G63">
        <v>62.57</v>
      </c>
      <c r="H63">
        <v>26.28</v>
      </c>
      <c r="I63">
        <v>33.85</v>
      </c>
      <c r="J63">
        <v>48.18</v>
      </c>
      <c r="K63">
        <v>62.67</v>
      </c>
    </row>
    <row r="64" spans="1:11" x14ac:dyDescent="0.2">
      <c r="A64" s="9" t="s">
        <v>29</v>
      </c>
      <c r="B64">
        <v>19.82</v>
      </c>
      <c r="C64">
        <v>19.28</v>
      </c>
      <c r="D64">
        <v>19.26</v>
      </c>
      <c r="E64">
        <v>32.01</v>
      </c>
      <c r="F64">
        <v>44.92</v>
      </c>
      <c r="G64">
        <v>46.81</v>
      </c>
      <c r="H64">
        <v>67.96</v>
      </c>
      <c r="I64">
        <v>106.93</v>
      </c>
      <c r="J64">
        <v>109.11</v>
      </c>
      <c r="K64">
        <v>162.9</v>
      </c>
    </row>
    <row r="65" spans="1:1" x14ac:dyDescent="0.2">
      <c r="A65" s="9" t="s">
        <v>73</v>
      </c>
      <c r="B65">
        <v>574.71</v>
      </c>
      <c r="C65">
        <v>583.03</v>
      </c>
      <c r="D65">
        <v>569.56</v>
      </c>
      <c r="E65">
        <v>482.91</v>
      </c>
      <c r="F65">
        <v>527.21</v>
      </c>
      <c r="G65">
        <v>789.13</v>
      </c>
      <c r="H65">
        <v>752.27</v>
      </c>
      <c r="I65">
        <v>1037.31</v>
      </c>
      <c r="J65">
        <v>805.54</v>
      </c>
      <c r="K65">
        <v>764.59</v>
      </c>
    </row>
    <row r="66" spans="1:1" s="1" customFormat="1" x14ac:dyDescent="0.2">
      <c r="A66" s="1" t="s">
        <v>26</v>
      </c>
      <c r="B66">
        <v>793.26</v>
      </c>
      <c r="C66">
        <v>818.74</v>
      </c>
      <c r="D66">
        <v>838.59</v>
      </c>
      <c r="E66">
        <v>800.42</v>
      </c>
      <c r="F66">
        <v>975.23</v>
      </c>
      <c r="G66">
        <v>1404.6</v>
      </c>
      <c r="H66">
        <v>1441.46</v>
      </c>
      <c r="I66">
        <v>1800.31</v>
      </c>
      <c r="J66">
        <v>1609.48</v>
      </c>
      <c r="K66">
        <v>1616.96</v>
      </c>
    </row>
    <row r="67" spans="1:1" s="9" customFormat="1" x14ac:dyDescent="0.2">
      <c r="A67" s="9" t="s">
        <v>78</v>
      </c>
      <c r="B67">
        <v>189.55</v>
      </c>
      <c r="C67">
        <v>186.43</v>
      </c>
      <c r="D67">
        <v>266.38</v>
      </c>
      <c r="E67">
        <v>166.8</v>
      </c>
      <c r="F67">
        <v>173.9</v>
      </c>
      <c r="G67">
        <v>203.57</v>
      </c>
      <c r="H67">
        <v>243.7</v>
      </c>
      <c r="I67">
        <v>323.63</v>
      </c>
      <c r="J67">
        <v>196.98</v>
      </c>
      <c r="K67">
        <v>232.45</v>
      </c>
    </row>
    <row r="68" spans="1:1" x14ac:dyDescent="0.2">
      <c r="A68" s="9" t="s">
        <v>45</v>
      </c>
      <c r="B68">
        <v>300.33</v>
      </c>
      <c r="C68">
        <v>253.17</v>
      </c>
      <c r="D68">
        <v>206.65</v>
      </c>
      <c r="E68">
        <v>209.84</v>
      </c>
      <c r="F68">
        <v>207.93</v>
      </c>
      <c r="G68">
        <v>411.78</v>
      </c>
      <c r="H68">
        <v>331.53</v>
      </c>
      <c r="I68">
        <v>488.75</v>
      </c>
      <c r="J68">
        <v>410.51</v>
      </c>
      <c r="K68">
        <v>416.1</v>
      </c>
    </row>
    <row r="69" spans="1:1" x14ac:dyDescent="0.2">
      <c r="A69" s="5" t="s">
        <v>87</v>
      </c>
      <c r="B69">
        <v>5.61</v>
      </c>
      <c r="C69">
        <v>44.89</v>
      </c>
      <c r="D69">
        <v>7.94</v>
      </c>
      <c r="E69">
        <v>9.42</v>
      </c>
      <c r="F69">
        <v>12.3</v>
      </c>
      <c r="G69">
        <v>9.37</v>
      </c>
      <c r="H69">
        <v>15.47</v>
      </c>
      <c r="I69">
        <v>16.46</v>
      </c>
      <c r="J69">
        <v>11.13</v>
      </c>
      <c r="K69">
        <v>7.34</v>
      </c>
    </row>
    <row r="70" spans="1:1" x14ac:dyDescent="0.2">
      <c r="A70" s="5" t="s">
        <v>74</v>
      </c>
      <c r="B70">
        <v>7657000.0</v>
      </c>
      <c r="C70">
        <v>7657000.0</v>
      </c>
      <c r="D70">
        <v>7657100.0</v>
      </c>
      <c r="E70">
        <v>7657050.0</v>
      </c>
      <c r="F70">
        <v>7657050.0</v>
      </c>
      <c r="G70">
        <v>7657050.0</v>
      </c>
      <c r="H70">
        <v>7657050.0</v>
      </c>
      <c r="I70">
        <v>7657050.0</v>
      </c>
      <c r="J70">
        <v>7657050.0</v>
      </c>
      <c r="K70">
        <v>7657050.0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91.97</v>
      </c>
      <c r="C82">
        <v>192.36</v>
      </c>
      <c r="D82">
        <v>14.77</v>
      </c>
      <c r="E82">
        <v>242.01</v>
      </c>
      <c r="F82">
        <v>374.77</v>
      </c>
      <c r="G82">
        <v>62.67</v>
      </c>
      <c r="H82">
        <v>185.83</v>
      </c>
      <c r="I82">
        <v>82.62</v>
      </c>
      <c r="J82">
        <v>297.88</v>
      </c>
      <c r="K82">
        <v>349.07</v>
      </c>
    </row>
    <row r="83" spans="1:11" s="9" customFormat="1" x14ac:dyDescent="0.2">
      <c r="A83" s="9" t="s">
        <v>33</v>
      </c>
      <c r="B83">
        <v>-98.47</v>
      </c>
      <c r="C83">
        <v>41.6</v>
      </c>
      <c r="D83">
        <v>-70.37</v>
      </c>
      <c r="E83">
        <v>-95.26</v>
      </c>
      <c r="F83">
        <v>-200.46</v>
      </c>
      <c r="G83">
        <v>-212.83</v>
      </c>
      <c r="H83">
        <v>-102.29</v>
      </c>
      <c r="I83">
        <v>-113.66</v>
      </c>
      <c r="J83">
        <v>-135.95</v>
      </c>
      <c r="K83">
        <v>-139.24</v>
      </c>
    </row>
    <row r="84" spans="1:11" s="9" customFormat="1" x14ac:dyDescent="0.2">
      <c r="A84" s="9" t="s">
        <v>34</v>
      </c>
      <c r="B84">
        <v>6.98</v>
      </c>
      <c r="C84">
        <v>-194.69</v>
      </c>
      <c r="D84">
        <v>18.65</v>
      </c>
      <c r="E84">
        <v>-145.27</v>
      </c>
      <c r="F84">
        <v>-171.43</v>
      </c>
      <c r="G84">
        <v>148.58</v>
      </c>
      <c r="H84">
        <v>-78.59</v>
      </c>
      <c r="I84">
        <v>31.91</v>
      </c>
      <c r="J84">
        <v>-167.82</v>
      </c>
      <c r="K84">
        <v>-208.47</v>
      </c>
    </row>
    <row r="85" spans="1:11" s="1" customFormat="1" x14ac:dyDescent="0.2">
      <c r="A85" s="9" t="s">
        <v>35</v>
      </c>
      <c r="B85">
        <v>0.48</v>
      </c>
      <c r="C85">
        <v>39.27</v>
      </c>
      <c r="D85">
        <v>-36.95</v>
      </c>
      <c r="E85">
        <v>1.48</v>
      </c>
      <c r="F85">
        <v>2.88</v>
      </c>
      <c r="G85">
        <v>-1.58</v>
      </c>
      <c r="H85">
        <v>4.95</v>
      </c>
      <c r="I85">
        <v>0.87</v>
      </c>
      <c r="J85">
        <v>-5.89</v>
      </c>
      <c r="K85">
        <v>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327.05</v>
      </c>
      <c r="C90">
        <v>181.3</v>
      </c>
      <c r="D90">
        <v>304.35</v>
      </c>
      <c r="E90">
        <v>1529.85</v>
      </c>
      <c r="F90">
        <v>2310.25</v>
      </c>
      <c r="G90">
        <v>3495.95</v>
      </c>
      <c r="H90">
        <v>3217.65</v>
      </c>
      <c r="I90">
        <v>2197.6</v>
      </c>
      <c r="J90">
        <v>892.4</v>
      </c>
      <c r="K90">
        <v>1775.0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0.77</v>
      </c>
      <c r="C93" s="31">
        <v>0.77</v>
      </c>
      <c r="D93" s="31">
        <v>0.77</v>
      </c>
      <c r="E93" s="31">
        <v>0.77</v>
      </c>
      <c r="F93" s="31">
        <v>0.77</v>
      </c>
      <c r="G93" s="31">
        <v>0.77</v>
      </c>
      <c r="H93" s="31">
        <v>0.77</v>
      </c>
      <c r="I93" s="31">
        <v>0.77</v>
      </c>
      <c r="J93" s="31">
        <v>0.77</v>
      </c>
      <c r="K93" s="31">
        <v>0.77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