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<sst xmlns="http://schemas.openxmlformats.org/spreadsheetml/2006/main" count="145" uniqueCount="93">
  <si>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</si>
  <si>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</si>
  <si>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</si>
  <si>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</si>
  <si>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</si>
  <si>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</si>
  <si>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</si>
  <si>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</si>
  <si>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</si>
  <si>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</si>
  <si>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</si>
  <si>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</si>
  <si>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</si>
  <si>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</si>
  <si>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</si>
  <si>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</si>
  <si>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</si>
  <si>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</si>
  <si>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</si>
  <si>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</si>
  <si>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</si>
  <si>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</si>
  <si>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</si>
  <si>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</si>
  <si>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</si>
  <si>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</si>
  <si>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</si>
  <si>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</si>
  <si>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</si>
  <si>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</si>
  <si>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</si>
  <si>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</si>
  <si>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</si>
  <si>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</si>
  <si>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</si>
  <si>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</si>
  <si>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</si>
  <si>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</si>
  <si>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</si>
  <si>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</si>
  <si>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</si>
  <si>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</si>
  <si>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</si>
  <si>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</si>
  <si>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</si>
  <si>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</si>
  <si>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</si>
  <si>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</si>
  <si>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</si>
  <si>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</si>
  <si>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</si>
  <si>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</si>
  <si>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</si>
  <si>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</si>
  <si>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</si>
  <si>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</si>
  <si>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</si>
  <si>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</si>
  <si>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</si>
  <si>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</si>
  <si>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</si>
  <si>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</si>
  <si>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</si>
  <si>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USHA MARTIN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</si>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</sst>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131.10</v>
      </c>
    </row>
    <row r="9" spans="1:11" x14ac:dyDescent="0.2">
      <c r="A9" s="5" t="s">
        <v>79</v>
      </c>
      <c r="B9">
        <v>3995.16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2836.89</v>
      </c>
      <c r="C17">
        <v>3044.53</v>
      </c>
      <c r="D17">
        <v>3287.12</v>
      </c>
      <c r="E17">
        <v>3746.05</v>
      </c>
      <c r="F17">
        <v>3431.79</v>
      </c>
      <c r="G17">
        <v>3246.54</v>
      </c>
      <c r="H17">
        <v>1386.65</v>
      </c>
      <c r="I17">
        <v>1708.03</v>
      </c>
      <c r="J17">
        <v>1392.62</v>
      </c>
      <c r="K17">
        <v>1345.6</v>
      </c>
    </row>
    <row r="18" spans="1:1" s="9" customFormat="1" x14ac:dyDescent="0.2">
      <c r="A18" s="5" t="s">
        <v>80</v>
      </c>
      <c r="B18">
        <v>1317.54</v>
      </c>
      <c r="C18">
        <v>1132.19</v>
      </c>
      <c r="D18">
        <v>1085.61</v>
      </c>
      <c r="E18">
        <v>1296.12</v>
      </c>
      <c r="F18">
        <v>1410.75</v>
      </c>
      <c r="G18">
        <v>1481.1</v>
      </c>
      <c r="H18">
        <v>885.82</v>
      </c>
      <c r="I18">
        <v>1160.48</v>
      </c>
      <c r="J18">
        <v>764.03</v>
      </c>
      <c r="K18">
        <v>792.41</v>
      </c>
    </row>
    <row r="19" spans="1:1" s="9" customFormat="1" x14ac:dyDescent="0.2">
      <c r="A19" s="5" t="s">
        <v>81</v>
      </c>
      <c r="B19">
        <v>235.7</v>
      </c>
      <c r="C19">
        <v>87.3</v>
      </c>
      <c r="D19">
        <v>87.35</v>
      </c>
      <c r="E19">
        <v>66.05</v>
      </c>
      <c r="F19">
        <v>-187.81</v>
      </c>
      <c r="G19">
        <v>-2.52</v>
      </c>
      <c r="H19">
        <v>-32.5</v>
      </c>
      <c r="I19">
        <v>67.43</v>
      </c>
      <c r="J19">
        <v>-76.12</v>
      </c>
      <c r="K19">
        <v>-23.81</v>
      </c>
    </row>
    <row r="20" spans="1:1" s="9" customFormat="1" x14ac:dyDescent="0.2">
      <c r="A20" s="5" t="s">
        <v>82</v>
      </c>
      <c r="B20">
        <v>404.72</v>
      </c>
      <c r="C20">
        <v>409.74</v>
      </c>
      <c r="D20">
        <v>352.72</v>
      </c>
      <c r="E20">
        <v>381.23</v>
      </c>
      <c r="F20">
        <v>512.32</v>
      </c>
      <c r="G20">
        <v>463.79</v>
      </c>
      <c r="H20">
        <v>85.08</v>
      </c>
      <c r="I20">
        <v>97.0</v>
      </c>
      <c r="J20">
        <v>87.7</v>
      </c>
      <c r="K20">
        <v>69.1</v>
      </c>
    </row>
    <row r="21" spans="1:1" s="9" customFormat="1" x14ac:dyDescent="0.2">
      <c r="A21" s="5" t="s">
        <v>83</v>
      </c>
      <c r="B21">
        <v>557.26</v>
      </c>
      <c r="C21">
        <v>618.47</v>
      </c>
      <c r="D21">
        <v>739.7</v>
      </c>
      <c r="E21">
        <v>886.73</v>
      </c>
      <c r="F21">
        <v>436.54</v>
      </c>
      <c r="G21">
        <v>405.46</v>
      </c>
      <c r="H21">
        <v>47.99</v>
      </c>
      <c r="I21">
        <v>64.84</v>
      </c>
      <c r="J21">
        <v>67.18</v>
      </c>
      <c r="K21">
        <v>61.04</v>
      </c>
    </row>
    <row r="22" spans="1:1" s="9" customFormat="1" x14ac:dyDescent="0.2">
      <c r="A22" s="5" t="s">
        <v>84</v>
      </c>
      <c r="B22">
        <v>152.12</v>
      </c>
      <c r="C22">
        <v>176.84</v>
      </c>
      <c r="D22">
        <v>205.84</v>
      </c>
      <c r="E22">
        <v>240.33</v>
      </c>
      <c r="F22">
        <v>230.47</v>
      </c>
      <c r="G22">
        <v>232.57</v>
      </c>
      <c r="H22">
        <v>104.63</v>
      </c>
      <c r="I22">
        <v>114.08</v>
      </c>
      <c r="J22">
        <v>127.85</v>
      </c>
      <c r="K22">
        <v>117.63</v>
      </c>
    </row>
    <row r="23" spans="1:1" s="9" customFormat="1" x14ac:dyDescent="0.2">
      <c r="A23" s="5" t="s">
        <v>85</v>
      </c>
      <c r="B23">
        <v>159.8</v>
      </c>
      <c r="C23">
        <v>192.81</v>
      </c>
      <c r="D23">
        <v>245.77</v>
      </c>
      <c r="E23">
        <v>262.79</v>
      </c>
      <c r="F23">
        <v>271.33</v>
      </c>
      <c r="G23">
        <v>222.58</v>
      </c>
      <c r="H23">
        <v>52.91</v>
      </c>
      <c r="I23">
        <v>62.04</v>
      </c>
      <c r="J23">
        <v>62.74</v>
      </c>
      <c r="K23">
        <v>61.34</v>
      </c>
    </row>
    <row r="24" spans="1:1" s="9" customFormat="1" x14ac:dyDescent="0.2">
      <c r="A24" s="5" t="s">
        <v>86</v>
      </c>
      <c r="B24">
        <v>113.94</v>
      </c>
      <c r="C24">
        <v>72.67</v>
      </c>
      <c r="D24">
        <v>119.51</v>
      </c>
      <c r="E24">
        <v>137.05</v>
      </c>
      <c r="F24">
        <v>91.12</v>
      </c>
      <c r="G24">
        <v>92.64</v>
      </c>
      <c r="H24">
        <v>429.77</v>
      </c>
      <c r="I24">
        <v>364.03</v>
      </c>
      <c r="J24">
        <v>36.34</v>
      </c>
      <c r="K24">
        <v>37.95</v>
      </c>
    </row>
    <row r="25" spans="1:1" s="9" customFormat="1" x14ac:dyDescent="0.2">
      <c r="A25" s="9" t="s">
        <v>9</v>
      </c>
      <c r="B25">
        <v>41.59</v>
      </c>
      <c r="C25">
        <v>43.22</v>
      </c>
      <c r="D25">
        <v>67.5</v>
      </c>
      <c r="E25">
        <v>-61.63</v>
      </c>
      <c r="F25">
        <v>33.89</v>
      </c>
      <c r="G25">
        <v>116.76</v>
      </c>
      <c r="H25">
        <v>75.15</v>
      </c>
      <c r="I25">
        <v>29.65</v>
      </c>
      <c r="J25">
        <v>511.33</v>
      </c>
      <c r="K25">
        <v>18.76</v>
      </c>
    </row>
    <row r="26" spans="1:1" s="9" customFormat="1" x14ac:dyDescent="0.2">
      <c r="A26" s="9" t="s">
        <v>10</v>
      </c>
      <c r="B26">
        <v>197.76</v>
      </c>
      <c r="C26">
        <v>235.24</v>
      </c>
      <c r="D26">
        <v>303.51</v>
      </c>
      <c r="E26">
        <v>383.0</v>
      </c>
      <c r="F26">
        <v>273.11</v>
      </c>
      <c r="G26">
        <v>268.58</v>
      </c>
      <c r="H26">
        <v>28.96</v>
      </c>
      <c r="I26">
        <v>28.1</v>
      </c>
      <c r="J26">
        <v>27.77</v>
      </c>
      <c r="K26">
        <v>30.64</v>
      </c>
    </row>
    <row r="27" spans="1:1" s="9" customFormat="1" x14ac:dyDescent="0.2">
      <c r="A27" s="9" t="s">
        <v>11</v>
      </c>
      <c r="B27">
        <v>254.85</v>
      </c>
      <c r="C27">
        <v>326.77</v>
      </c>
      <c r="D27">
        <v>426.17</v>
      </c>
      <c r="E27">
        <v>507.39</v>
      </c>
      <c r="F27">
        <v>531.14</v>
      </c>
      <c r="G27">
        <v>549.01</v>
      </c>
      <c r="H27">
        <v>76.48</v>
      </c>
      <c r="I27">
        <v>90.22</v>
      </c>
      <c r="J27">
        <v>58.07</v>
      </c>
      <c r="K27">
        <v>44.52</v>
      </c>
    </row>
    <row r="28" spans="1:1" s="9" customFormat="1" x14ac:dyDescent="0.2">
      <c r="A28" s="9" t="s">
        <v>12</v>
      </c>
      <c r="B28">
        <v>-43.81</v>
      </c>
      <c r="C28">
        <v>10.32</v>
      </c>
      <c r="D28">
        <v>-36.86</v>
      </c>
      <c r="E28">
        <v>-344.17</v>
      </c>
      <c r="F28">
        <v>-478.91</v>
      </c>
      <c r="G28">
        <v>-354.95</v>
      </c>
      <c r="H28">
        <v>-282.34</v>
      </c>
      <c r="I28">
        <v>-175.68</v>
      </c>
      <c r="J28">
        <v>596.15</v>
      </c>
      <c r="K28">
        <v>125.92</v>
      </c>
    </row>
    <row r="29" spans="1:1" s="9" customFormat="1" x14ac:dyDescent="0.2">
      <c r="A29" s="9" t="s">
        <v>13</v>
      </c>
      <c r="B29">
        <v>-11.04</v>
      </c>
      <c r="C29">
        <v>3.27</v>
      </c>
      <c r="D29">
        <v>-11.18</v>
      </c>
      <c r="E29">
        <v>-51.76</v>
      </c>
      <c r="F29">
        <v>-59.42</v>
      </c>
      <c r="I29">
        <v>-234.68</v>
      </c>
      <c r="J29">
        <v>200.75</v>
      </c>
      <c r="K29">
        <v>25.4</v>
      </c>
    </row>
    <row r="30" spans="1:1" s="9" customFormat="1" x14ac:dyDescent="0.2">
      <c r="A30" s="9" t="s">
        <v>14</v>
      </c>
      <c r="B30">
        <v>-32.77</v>
      </c>
      <c r="C30">
        <v>7.05</v>
      </c>
      <c r="D30">
        <v>-25.68</v>
      </c>
      <c r="E30">
        <v>-292.41</v>
      </c>
      <c r="F30">
        <v>-419.49</v>
      </c>
      <c r="G30">
        <v>-354.95</v>
      </c>
      <c r="H30">
        <v>-282.34</v>
      </c>
      <c r="I30">
        <v>59.0</v>
      </c>
      <c r="J30">
        <v>395.4</v>
      </c>
      <c r="K30">
        <v>100.52</v>
      </c>
    </row>
    <row r="31" spans="1:1" s="9" customFormat="1" x14ac:dyDescent="0.2">
      <c r="A31" s="9" t="s">
        <v>70</v>
      </c>
      <c r="C31">
        <v>4.58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364.62</v>
      </c>
      <c r="C42">
        <v>360.75</v>
      </c>
      <c r="D42">
        <v>306.44</v>
      </c>
      <c r="E42">
        <v>227.92</v>
      </c>
      <c r="F42">
        <v>312.36</v>
      </c>
      <c r="G42">
        <v>364.8</v>
      </c>
      <c r="H42">
        <v>440.52</v>
      </c>
      <c r="I42">
        <v>402.66</v>
      </c>
      <c r="J42">
        <v>421.23</v>
      </c>
      <c r="K42">
        <v>471.46</v>
      </c>
    </row>
    <row r="43" spans="1:11" s="9" customFormat="1" x14ac:dyDescent="0.2">
      <c r="A43" s="9" t="s">
        <v>7</v>
      </c>
      <c r="B43">
        <v>324.97</v>
      </c>
      <c r="C43">
        <v>317.87</v>
      </c>
      <c r="D43">
        <v>288.95</v>
      </c>
      <c r="E43">
        <v>203.94</v>
      </c>
      <c r="F43">
        <v>268.86</v>
      </c>
      <c r="G43">
        <v>314.9</v>
      </c>
      <c r="H43">
        <v>374.97</v>
      </c>
      <c r="I43">
        <v>346.8</v>
      </c>
      <c r="J43">
        <v>364.13</v>
      </c>
      <c r="K43">
        <v>407.61</v>
      </c>
    </row>
    <row r="44" spans="1:11" s="9" customFormat="1" x14ac:dyDescent="0.2">
      <c r="A44" s="9" t="s">
        <v>9</v>
      </c>
      <c r="B44">
        <v>9.53</v>
      </c>
      <c r="C44">
        <v>7.92</v>
      </c>
      <c r="D44">
        <v>8.11</v>
      </c>
      <c r="E44">
        <v>6.68</v>
      </c>
      <c r="F44">
        <v>5.03</v>
      </c>
      <c r="G44">
        <v>1.6</v>
      </c>
      <c r="H44">
        <v>4.84</v>
      </c>
      <c r="I44">
        <v>8.32</v>
      </c>
      <c r="J44">
        <v>12.88</v>
      </c>
      <c r="K44">
        <v>8.66</v>
      </c>
    </row>
    <row r="45" spans="1:11" s="9" customFormat="1" x14ac:dyDescent="0.2">
      <c r="A45" s="9" t="s">
        <v>10</v>
      </c>
      <c r="B45">
        <v>6.88</v>
      </c>
      <c r="C45">
        <v>6.9</v>
      </c>
      <c r="D45">
        <v>7.19</v>
      </c>
      <c r="E45">
        <v>7.52</v>
      </c>
      <c r="F45">
        <v>7.64</v>
      </c>
      <c r="G45">
        <v>7.96</v>
      </c>
      <c r="H45">
        <v>7.52</v>
      </c>
      <c r="I45">
        <v>7.89</v>
      </c>
      <c r="J45">
        <v>7.96</v>
      </c>
      <c r="K45">
        <v>7.85</v>
      </c>
    </row>
    <row r="46" spans="1:11" s="9" customFormat="1" x14ac:dyDescent="0.2">
      <c r="A46" s="9" t="s">
        <v>11</v>
      </c>
      <c r="B46">
        <v>13.06</v>
      </c>
      <c r="C46">
        <v>12.5</v>
      </c>
      <c r="D46">
        <v>12.7</v>
      </c>
      <c r="E46">
        <v>12.06</v>
      </c>
      <c r="F46">
        <v>11.2</v>
      </c>
      <c r="G46">
        <v>10.41</v>
      </c>
      <c r="H46">
        <v>10.85</v>
      </c>
      <c r="I46">
        <v>8.9</v>
      </c>
      <c r="J46">
        <v>9.27</v>
      </c>
      <c r="K46">
        <v>8.06</v>
      </c>
    </row>
    <row r="47" spans="1:11" s="9" customFormat="1" x14ac:dyDescent="0.2">
      <c r="A47" s="9" t="s">
        <v>12</v>
      </c>
      <c r="B47">
        <v>29.24</v>
      </c>
      <c r="C47">
        <v>31.4</v>
      </c>
      <c r="D47">
        <v>5.71</v>
      </c>
      <c r="E47">
        <v>11.08</v>
      </c>
      <c r="F47">
        <v>29.69</v>
      </c>
      <c r="G47">
        <v>33.13</v>
      </c>
      <c r="H47">
        <v>52.02</v>
      </c>
      <c r="I47">
        <v>47.39</v>
      </c>
      <c r="J47">
        <v>52.75</v>
      </c>
      <c r="K47">
        <v>56.6</v>
      </c>
    </row>
    <row r="48" spans="1:11" s="9" customFormat="1" x14ac:dyDescent="0.2">
      <c r="A48" s="9" t="s">
        <v>13</v>
      </c>
      <c r="B48">
        <v>12.67</v>
      </c>
      <c r="C48">
        <v>21.01</v>
      </c>
      <c r="D48">
        <v>8.39</v>
      </c>
      <c r="E48">
        <v>2.86</v>
      </c>
      <c r="F48">
        <v>7.85</v>
      </c>
      <c r="G48">
        <v>8.78</v>
      </c>
      <c r="H48">
        <v>5.91</v>
      </c>
      <c r="I48">
        <v>12.87</v>
      </c>
      <c r="J48">
        <v>10.7</v>
      </c>
      <c r="K48">
        <v>14.6</v>
      </c>
    </row>
    <row r="49" spans="1:11" s="9" customFormat="1" x14ac:dyDescent="0.2">
      <c r="A49" s="9" t="s">
        <v>14</v>
      </c>
      <c r="B49">
        <v>16.57</v>
      </c>
      <c r="C49">
        <v>10.39</v>
      </c>
      <c r="D49">
        <v>-2.68</v>
      </c>
      <c r="E49">
        <v>8.22</v>
      </c>
      <c r="F49">
        <v>21.84</v>
      </c>
      <c r="G49">
        <v>24.35</v>
      </c>
      <c r="H49">
        <v>46.11</v>
      </c>
      <c r="I49">
        <v>34.52</v>
      </c>
      <c r="J49">
        <v>42.05</v>
      </c>
      <c r="K49">
        <v>42.0</v>
      </c>
    </row>
    <row r="50" spans="1:11" x14ac:dyDescent="0.2">
      <c r="A50" s="9" t="s">
        <v>8</v>
      </c>
      <c r="B50">
        <v>39.65</v>
      </c>
      <c r="C50">
        <v>42.88</v>
      </c>
      <c r="D50">
        <v>17.49</v>
      </c>
      <c r="E50">
        <v>23.98</v>
      </c>
      <c r="F50">
        <v>43.5</v>
      </c>
      <c r="G50">
        <v>49.9</v>
      </c>
      <c r="H50">
        <v>65.55</v>
      </c>
      <c r="I50">
        <v>55.86</v>
      </c>
      <c r="J50">
        <v>57.1</v>
      </c>
      <c r="K50">
        <v>63.85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30.54</v>
      </c>
      <c r="C57">
        <v>30.54</v>
      </c>
      <c r="D57">
        <v>30.54</v>
      </c>
      <c r="E57">
        <v>30.54</v>
      </c>
      <c r="F57">
        <v>30.54</v>
      </c>
      <c r="G57">
        <v>30.54</v>
      </c>
      <c r="H57">
        <v>30.54</v>
      </c>
      <c r="I57">
        <v>30.54</v>
      </c>
      <c r="J57">
        <v>30.54</v>
      </c>
      <c r="K57">
        <v>30.54</v>
      </c>
    </row>
    <row r="58" spans="1:11" x14ac:dyDescent="0.2">
      <c r="A58" s="9" t="s">
        <v>25</v>
      </c>
      <c r="B58">
        <v>1500.33</v>
      </c>
      <c r="C58">
        <v>1514.38</v>
      </c>
      <c r="D58">
        <v>1492.17</v>
      </c>
      <c r="E58">
        <v>1165.9</v>
      </c>
      <c r="F58">
        <v>752.41</v>
      </c>
      <c r="G58">
        <v>425.19</v>
      </c>
      <c r="H58">
        <v>143.01</v>
      </c>
      <c r="I58">
        <v>200.39</v>
      </c>
      <c r="J58">
        <v>584.86</v>
      </c>
      <c r="K58">
        <v>683.82</v>
      </c>
    </row>
    <row r="59" spans="1:11" x14ac:dyDescent="0.2">
      <c r="A59" s="9" t="s">
        <v>71</v>
      </c>
      <c r="B59">
        <v>2404.34</v>
      </c>
      <c r="C59">
        <v>2991.92</v>
      </c>
      <c r="D59">
        <v>3445.77</v>
      </c>
      <c r="E59">
        <v>3684.82</v>
      </c>
      <c r="F59">
        <v>4145.54</v>
      </c>
      <c r="G59">
        <v>4091.38</v>
      </c>
      <c r="H59">
        <v>3803.17</v>
      </c>
      <c r="I59">
        <v>3317.8</v>
      </c>
      <c r="J59">
        <v>349.15</v>
      </c>
      <c r="K59">
        <v>292.58</v>
      </c>
    </row>
    <row r="60" spans="1:11" x14ac:dyDescent="0.2">
      <c r="A60" s="9" t="s">
        <v>72</v>
      </c>
      <c r="B60">
        <v>2158.48</v>
      </c>
      <c r="C60">
        <v>2542.71</v>
      </c>
      <c r="D60">
        <v>2701.31</v>
      </c>
      <c r="E60">
        <v>2364.3</v>
      </c>
      <c r="F60">
        <v>1940.17</v>
      </c>
      <c r="G60">
        <v>2209.61</v>
      </c>
      <c r="H60">
        <v>2445.72</v>
      </c>
      <c r="I60">
        <v>2463.98</v>
      </c>
      <c r="J60">
        <v>508.81</v>
      </c>
      <c r="K60">
        <v>468.17</v>
      </c>
    </row>
    <row r="61" spans="1:11" s="1" customFormat="1" x14ac:dyDescent="0.2">
      <c r="A61" s="1" t="s">
        <v>26</v>
      </c>
      <c r="B61">
        <v>6093.69</v>
      </c>
      <c r="C61">
        <v>7079.55</v>
      </c>
      <c r="D61">
        <v>7669.79</v>
      </c>
      <c r="E61">
        <v>7245.56</v>
      </c>
      <c r="F61">
        <v>6868.66</v>
      </c>
      <c r="G61">
        <v>6756.72</v>
      </c>
      <c r="H61">
        <v>6422.44</v>
      </c>
      <c r="I61">
        <v>6012.71</v>
      </c>
      <c r="J61">
        <v>1473.36</v>
      </c>
      <c r="K61">
        <v>1475.11</v>
      </c>
    </row>
    <row r="62" spans="1:11" x14ac:dyDescent="0.2">
      <c r="A62" s="9" t="s">
        <v>27</v>
      </c>
      <c r="B62">
        <v>2908.89</v>
      </c>
      <c r="C62">
        <v>3287.22</v>
      </c>
      <c r="D62">
        <v>5105.06</v>
      </c>
      <c r="E62">
        <v>4883.54</v>
      </c>
      <c r="F62">
        <v>4753.19</v>
      </c>
      <c r="G62">
        <v>4522.72</v>
      </c>
      <c r="H62">
        <v>4324.99</v>
      </c>
      <c r="I62">
        <v>413.98</v>
      </c>
      <c r="J62">
        <v>405.17</v>
      </c>
      <c r="K62">
        <v>383.2</v>
      </c>
    </row>
    <row r="63" spans="1:11" x14ac:dyDescent="0.2">
      <c r="A63" s="9" t="s">
        <v>28</v>
      </c>
      <c r="B63">
        <v>762.49</v>
      </c>
      <c r="C63">
        <v>1173.61</v>
      </c>
      <c r="D63">
        <v>151.89</v>
      </c>
      <c r="E63">
        <v>49.03</v>
      </c>
      <c r="F63">
        <v>68.01</v>
      </c>
      <c r="G63">
        <v>44.69</v>
      </c>
      <c r="H63">
        <v>29.24</v>
      </c>
      <c r="I63">
        <v>8.77</v>
      </c>
      <c r="J63">
        <v>30.12</v>
      </c>
      <c r="K63">
        <v>37.81</v>
      </c>
    </row>
    <row r="64" spans="1:11" x14ac:dyDescent="0.2">
      <c r="A64" s="9" t="s">
        <v>29</v>
      </c>
      <c r="B64">
        <v>186.95</v>
      </c>
      <c r="C64">
        <v>182.78</v>
      </c>
      <c r="D64">
        <v>174.78</v>
      </c>
      <c r="E64">
        <v>167.74</v>
      </c>
      <c r="F64">
        <v>153.91</v>
      </c>
      <c r="G64">
        <v>150.65</v>
      </c>
      <c r="H64">
        <v>150.65</v>
      </c>
      <c r="I64">
        <v>150.65</v>
      </c>
      <c r="J64">
        <v>150.65</v>
      </c>
      <c r="K64">
        <v>150.65</v>
      </c>
    </row>
    <row r="65" spans="1:1" x14ac:dyDescent="0.2">
      <c r="A65" s="9" t="s">
        <v>73</v>
      </c>
      <c r="B65">
        <v>2235.36</v>
      </c>
      <c r="C65">
        <v>2435.94</v>
      </c>
      <c r="D65">
        <v>2238.06</v>
      </c>
      <c r="E65">
        <v>2145.25</v>
      </c>
      <c r="F65">
        <v>1893.55</v>
      </c>
      <c r="G65">
        <v>2038.66</v>
      </c>
      <c r="H65">
        <v>1917.56</v>
      </c>
      <c r="I65">
        <v>5439.31</v>
      </c>
      <c r="J65">
        <v>887.42</v>
      </c>
      <c r="K65">
        <v>903.45</v>
      </c>
    </row>
    <row r="66" spans="1:1" s="1" customFormat="1" x14ac:dyDescent="0.2">
      <c r="A66" s="1" t="s">
        <v>26</v>
      </c>
      <c r="B66">
        <v>6093.69</v>
      </c>
      <c r="C66">
        <v>7079.55</v>
      </c>
      <c r="D66">
        <v>7669.79</v>
      </c>
      <c r="E66">
        <v>7245.56</v>
      </c>
      <c r="F66">
        <v>6868.66</v>
      </c>
      <c r="G66">
        <v>6756.72</v>
      </c>
      <c r="H66">
        <v>6422.44</v>
      </c>
      <c r="I66">
        <v>6012.71</v>
      </c>
      <c r="J66">
        <v>1473.36</v>
      </c>
      <c r="K66">
        <v>1475.11</v>
      </c>
    </row>
    <row r="67" spans="1:1" s="9" customFormat="1" x14ac:dyDescent="0.2">
      <c r="A67" s="9" t="s">
        <v>78</v>
      </c>
      <c r="B67">
        <v>359.71</v>
      </c>
      <c r="C67">
        <v>490.72</v>
      </c>
      <c r="D67">
        <v>361.43</v>
      </c>
      <c r="E67">
        <v>324.93</v>
      </c>
      <c r="F67">
        <v>453.42</v>
      </c>
      <c r="G67">
        <v>544.06</v>
      </c>
      <c r="H67">
        <v>557.64</v>
      </c>
      <c r="I67">
        <v>217.05</v>
      </c>
      <c r="J67">
        <v>181.97</v>
      </c>
      <c r="K67">
        <v>217.18</v>
      </c>
    </row>
    <row r="68" spans="1:1" x14ac:dyDescent="0.2">
      <c r="A68" s="9" t="s">
        <v>45</v>
      </c>
      <c r="B68">
        <v>1212.74</v>
      </c>
      <c r="C68">
        <v>1305.65</v>
      </c>
      <c r="D68">
        <v>1163.97</v>
      </c>
      <c r="E68">
        <v>1316.76</v>
      </c>
      <c r="F68">
        <v>978.8</v>
      </c>
      <c r="G68">
        <v>1008.62</v>
      </c>
      <c r="H68">
        <v>872.26</v>
      </c>
      <c r="I68">
        <v>242.96</v>
      </c>
      <c r="J68">
        <v>229.08</v>
      </c>
      <c r="K68">
        <v>254.86</v>
      </c>
    </row>
    <row r="69" spans="1:1" x14ac:dyDescent="0.2">
      <c r="A69" s="5" t="s">
        <v>87</v>
      </c>
      <c r="B69">
        <v>253.18</v>
      </c>
      <c r="C69">
        <v>123.11</v>
      </c>
      <c r="D69">
        <v>154.95</v>
      </c>
      <c r="E69">
        <v>39.33</v>
      </c>
      <c r="F69">
        <v>4.0</v>
      </c>
      <c r="G69">
        <v>4.64</v>
      </c>
      <c r="H69">
        <v>22.89</v>
      </c>
      <c r="I69">
        <v>33.86</v>
      </c>
      <c r="J69">
        <v>7.23</v>
      </c>
      <c r="K69">
        <v>9.26</v>
      </c>
    </row>
    <row r="70" spans="1:1" x14ac:dyDescent="0.2">
      <c r="A70" s="5" t="s">
        <v>74</v>
      </c>
      <c r="B70">
        <v>305419780.0</v>
      </c>
      <c r="C70">
        <v>305419780.0</v>
      </c>
      <c r="D70">
        <v>305419780.0</v>
      </c>
      <c r="E70">
        <v>305419780.0</v>
      </c>
      <c r="F70">
        <v>305441780.0</v>
      </c>
      <c r="G70">
        <v>305441780.0</v>
      </c>
      <c r="H70">
        <v>305441780.0</v>
      </c>
      <c r="I70">
        <v>305441780.0</v>
      </c>
      <c r="J70">
        <v>305441780.0</v>
      </c>
      <c r="K70">
        <v>305441780.0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463.67</v>
      </c>
      <c r="C82">
        <v>386.5</v>
      </c>
      <c r="D82">
        <v>1046.71</v>
      </c>
      <c r="E82">
        <v>643.97</v>
      </c>
      <c r="F82">
        <v>766.43</v>
      </c>
      <c r="G82">
        <v>604.54</v>
      </c>
      <c r="H82">
        <v>884.39</v>
      </c>
      <c r="I82">
        <v>968.95</v>
      </c>
      <c r="J82">
        <v>148.12</v>
      </c>
      <c r="K82">
        <v>110.76</v>
      </c>
    </row>
    <row r="83" spans="1:11" s="9" customFormat="1" x14ac:dyDescent="0.2">
      <c r="A83" s="9" t="s">
        <v>33</v>
      </c>
      <c r="B83">
        <v>-851.84</v>
      </c>
      <c r="C83">
        <v>-676.5</v>
      </c>
      <c r="D83">
        <v>-863.48</v>
      </c>
      <c r="E83">
        <v>-467.29</v>
      </c>
      <c r="F83">
        <v>-306.35</v>
      </c>
      <c r="G83">
        <v>-11.58</v>
      </c>
      <c r="H83">
        <v>-25.8</v>
      </c>
      <c r="I83">
        <v>-44.16</v>
      </c>
      <c r="J83">
        <v>2920.12</v>
      </c>
      <c r="K83">
        <v>-10.94</v>
      </c>
    </row>
    <row r="84" spans="1:11" s="9" customFormat="1" x14ac:dyDescent="0.2">
      <c r="A84" s="9" t="s">
        <v>34</v>
      </c>
      <c r="B84">
        <v>369.36</v>
      </c>
      <c r="C84">
        <v>197.85</v>
      </c>
      <c r="D84">
        <v>-52.34</v>
      </c>
      <c r="E84">
        <v>-270.3</v>
      </c>
      <c r="F84">
        <v>-495.53</v>
      </c>
      <c r="G84">
        <v>-592.29</v>
      </c>
      <c r="H84">
        <v>-852.15</v>
      </c>
      <c r="I84">
        <v>-926.96</v>
      </c>
      <c r="J84">
        <v>-3071.76</v>
      </c>
      <c r="K84">
        <v>-100.74</v>
      </c>
    </row>
    <row r="85" spans="1:11" s="1" customFormat="1" x14ac:dyDescent="0.2">
      <c r="A85" s="9" t="s">
        <v>35</v>
      </c>
      <c r="B85">
        <v>-18.81</v>
      </c>
      <c r="C85">
        <v>-92.15</v>
      </c>
      <c r="D85">
        <v>130.89</v>
      </c>
      <c r="E85">
        <v>-93.62</v>
      </c>
      <c r="F85">
        <v>-35.45</v>
      </c>
      <c r="G85">
        <v>0.67</v>
      </c>
      <c r="H85">
        <v>6.44</v>
      </c>
      <c r="I85">
        <v>-2.17</v>
      </c>
      <c r="J85">
        <v>-3.52</v>
      </c>
      <c r="K85">
        <v>-0.92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30.75</v>
      </c>
      <c r="C90">
        <v>22.05</v>
      </c>
      <c r="D90">
        <v>35.15</v>
      </c>
      <c r="E90">
        <v>23.0</v>
      </c>
      <c r="F90">
        <v>11.5</v>
      </c>
      <c r="G90">
        <v>17.45</v>
      </c>
      <c r="H90">
        <v>18.3</v>
      </c>
      <c r="I90">
        <v>40.5</v>
      </c>
      <c r="J90">
        <v>16.0</v>
      </c>
      <c r="K90">
        <v>33.05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30.47</v>
      </c>
      <c r="C93" s="31">
        <v>30.47</v>
      </c>
      <c r="D93" s="31">
        <v>30.47</v>
      </c>
      <c r="E93" s="31">
        <v>30.47</v>
      </c>
      <c r="F93" s="31">
        <v>30.47</v>
      </c>
      <c r="G93" s="31">
        <v>30.47</v>
      </c>
      <c r="H93" s="31">
        <v>30.47</v>
      </c>
      <c r="I93" s="31">
        <v>30.47</v>
      </c>
      <c r="J93" s="31">
        <v>30.47</v>
      </c>
      <c r="K93" s="31">
        <v>30.47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