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<sst xmlns="http://schemas.openxmlformats.org/spreadsheetml/2006/main" count="145" uniqueCount="93">
  <si>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</si>
  <si>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</si>
  <si>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</si>
  <si>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</si>
  <si>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</si>
  <si>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</si>
  <si>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</si>
  <si>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</si>
  <si>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</si>
  <si>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</si>
  <si>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</si>
  <si>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</si>
  <si>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</si>
  <si>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</si>
  <si>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</si>
  <si>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</si>
  <si>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</si>
  <si>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</si>
  <si>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</si>
  <si>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</si>
  <si>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</si>
  <si>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</si>
  <si>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</si>
  <si>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</si>
  <si>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</si>
  <si>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</si>
  <si>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</si>
  <si>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</si>
  <si>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</si>
  <si>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</si>
  <si>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</si>
  <si>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</si>
  <si>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</si>
  <si>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</si>
  <si>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</si>
  <si>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</si>
  <si>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</si>
  <si>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</si>
  <si>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</si>
  <si>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</si>
  <si>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</si>
  <si>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</si>
  <si>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</si>
  <si>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</si>
  <si>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</si>
  <si>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</si>
  <si>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</si>
  <si>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</si>
  <si>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</si>
  <si>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</si>
  <si>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</si>
  <si>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</si>
  <si>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</si>
  <si>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</si>
  <si>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</si>
  <si>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</si>
  <si>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</si>
  <si>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</si>
  <si>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</si>
  <si>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</si>
  <si>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</si>
  <si>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</si>
  <si>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</si>
  <si>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UNIVERSAL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</si>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</sst>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147.95</v>
      </c>
    </row>
    <row r="9" spans="1:11" x14ac:dyDescent="0.2">
      <c r="A9" s="5" t="s">
        <v>79</v>
      </c>
      <c r="B9">
        <v>513.32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618.94</v>
      </c>
      <c r="C17">
        <v>616.89</v>
      </c>
      <c r="D17">
        <v>614.64</v>
      </c>
      <c r="E17">
        <v>693.28</v>
      </c>
      <c r="F17">
        <v>747.81</v>
      </c>
      <c r="G17">
        <v>817.27</v>
      </c>
      <c r="H17">
        <v>1180.18</v>
      </c>
      <c r="I17">
        <v>1415.38</v>
      </c>
      <c r="J17">
        <v>1567.77</v>
      </c>
      <c r="K17">
        <v>1280.26</v>
      </c>
    </row>
    <row r="18" spans="1:1" s="9" customFormat="1" x14ac:dyDescent="0.2">
      <c r="A18" s="5" t="s">
        <v>80</v>
      </c>
      <c r="B18">
        <v>486.87</v>
      </c>
      <c r="C18">
        <v>479.95</v>
      </c>
      <c r="D18">
        <v>493.49</v>
      </c>
      <c r="E18">
        <v>547.08</v>
      </c>
      <c r="F18">
        <v>533.94</v>
      </c>
      <c r="G18">
        <v>573.49</v>
      </c>
      <c r="H18">
        <v>869.93</v>
      </c>
      <c r="I18">
        <v>1015.16</v>
      </c>
      <c r="J18">
        <v>1100.01</v>
      </c>
      <c r="K18">
        <v>936.51</v>
      </c>
    </row>
    <row r="19" spans="1:1" s="9" customFormat="1" x14ac:dyDescent="0.2">
      <c r="A19" s="5" t="s">
        <v>81</v>
      </c>
      <c r="B19">
        <v>8.13</v>
      </c>
      <c r="C19">
        <v>1.95</v>
      </c>
      <c r="D19">
        <v>-6.77</v>
      </c>
      <c r="E19">
        <v>-8.19</v>
      </c>
      <c r="F19">
        <v>3.07</v>
      </c>
      <c r="G19">
        <v>4.88</v>
      </c>
      <c r="H19">
        <v>17.45</v>
      </c>
      <c r="I19">
        <v>63.22</v>
      </c>
      <c r="J19">
        <v>2.59</v>
      </c>
      <c r="K19">
        <v>-1.12</v>
      </c>
    </row>
    <row r="20" spans="1:1" s="9" customFormat="1" x14ac:dyDescent="0.2">
      <c r="A20" s="5" t="s">
        <v>82</v>
      </c>
      <c r="B20">
        <v>12.06</v>
      </c>
      <c r="C20">
        <v>14.46</v>
      </c>
      <c r="D20">
        <v>15.1</v>
      </c>
      <c r="E20">
        <v>15.08</v>
      </c>
      <c r="F20">
        <v>16.6</v>
      </c>
      <c r="G20">
        <v>17.86</v>
      </c>
      <c r="H20">
        <v>20.62</v>
      </c>
      <c r="I20">
        <v>21.62</v>
      </c>
      <c r="J20">
        <v>22.97</v>
      </c>
      <c r="K20">
        <v>19.52</v>
      </c>
    </row>
    <row r="21" spans="1:1" s="9" customFormat="1" x14ac:dyDescent="0.2">
      <c r="A21" s="5" t="s">
        <v>83</v>
      </c>
      <c r="B21">
        <v>37.23</v>
      </c>
      <c r="C21">
        <v>21.09</v>
      </c>
      <c r="D21">
        <v>31.37</v>
      </c>
      <c r="E21">
        <v>34.31</v>
      </c>
      <c r="F21">
        <v>47.75</v>
      </c>
      <c r="G21">
        <v>69.43</v>
      </c>
      <c r="H21">
        <v>81.7</v>
      </c>
      <c r="I21">
        <v>140.32</v>
      </c>
      <c r="J21">
        <v>150.73</v>
      </c>
      <c r="K21">
        <v>113.78</v>
      </c>
    </row>
    <row r="22" spans="1:1" s="9" customFormat="1" x14ac:dyDescent="0.2">
      <c r="A22" s="5" t="s">
        <v>84</v>
      </c>
      <c r="B22">
        <v>36.84</v>
      </c>
      <c r="C22">
        <v>41.53</v>
      </c>
      <c r="D22">
        <v>40.03</v>
      </c>
      <c r="E22">
        <v>42.4</v>
      </c>
      <c r="F22">
        <v>46.56</v>
      </c>
      <c r="G22">
        <v>49.63</v>
      </c>
      <c r="H22">
        <v>58.7</v>
      </c>
      <c r="I22">
        <v>63.86</v>
      </c>
      <c r="J22">
        <v>70.53</v>
      </c>
      <c r="K22">
        <v>69.66</v>
      </c>
    </row>
    <row r="23" spans="1:1" s="9" customFormat="1" x14ac:dyDescent="0.2">
      <c r="A23" s="5" t="s">
        <v>85</v>
      </c>
      <c r="B23">
        <v>16.77</v>
      </c>
      <c r="C23">
        <v>28.96</v>
      </c>
      <c r="D23">
        <v>20.43</v>
      </c>
      <c r="E23">
        <v>14.48</v>
      </c>
      <c r="F23">
        <v>17.64</v>
      </c>
      <c r="G23">
        <v>24.07</v>
      </c>
      <c r="H23">
        <v>43.87</v>
      </c>
      <c r="I23">
        <v>42.69</v>
      </c>
      <c r="J23">
        <v>44.4</v>
      </c>
      <c r="K23">
        <v>37.62</v>
      </c>
    </row>
    <row r="24" spans="1:1" s="9" customFormat="1" x14ac:dyDescent="0.2">
      <c r="A24" s="5" t="s">
        <v>86</v>
      </c>
      <c r="B24">
        <v>27.98</v>
      </c>
      <c r="C24">
        <v>7.54</v>
      </c>
      <c r="D24">
        <v>12.6</v>
      </c>
      <c r="E24">
        <v>7.01</v>
      </c>
      <c r="F24">
        <v>13.77</v>
      </c>
      <c r="G24">
        <v>12.32</v>
      </c>
      <c r="H24">
        <v>15.9</v>
      </c>
      <c r="I24">
        <v>20.04</v>
      </c>
      <c r="J24">
        <v>15.76</v>
      </c>
      <c r="K24">
        <v>11.23</v>
      </c>
    </row>
    <row r="25" spans="1:1" s="9" customFormat="1" x14ac:dyDescent="0.2">
      <c r="A25" s="9" t="s">
        <v>9</v>
      </c>
      <c r="B25">
        <v>8.43</v>
      </c>
      <c r="C25">
        <v>7.83</v>
      </c>
      <c r="D25">
        <v>10.77</v>
      </c>
      <c r="E25">
        <v>8.87</v>
      </c>
      <c r="F25">
        <v>11.56</v>
      </c>
      <c r="G25">
        <v>10.74</v>
      </c>
      <c r="H25">
        <v>11.06</v>
      </c>
      <c r="I25">
        <v>11.75</v>
      </c>
      <c r="J25">
        <v>14.93</v>
      </c>
      <c r="K25">
        <v>13.47</v>
      </c>
    </row>
    <row r="26" spans="1:1" s="9" customFormat="1" x14ac:dyDescent="0.2">
      <c r="A26" s="9" t="s">
        <v>10</v>
      </c>
      <c r="B26">
        <v>14.81</v>
      </c>
      <c r="C26">
        <v>14.77</v>
      </c>
      <c r="D26">
        <v>16.87</v>
      </c>
      <c r="E26">
        <v>17.62</v>
      </c>
      <c r="F26">
        <v>17.65</v>
      </c>
      <c r="G26">
        <v>18.89</v>
      </c>
      <c r="H26">
        <v>20.9</v>
      </c>
      <c r="I26">
        <v>21.38</v>
      </c>
      <c r="J26">
        <v>22.53</v>
      </c>
      <c r="K26">
        <v>26.35</v>
      </c>
    </row>
    <row r="27" spans="1:1" s="9" customFormat="1" x14ac:dyDescent="0.2">
      <c r="A27" s="9" t="s">
        <v>11</v>
      </c>
      <c r="B27">
        <v>23.97</v>
      </c>
      <c r="C27">
        <v>25.32</v>
      </c>
      <c r="D27">
        <v>32.86</v>
      </c>
      <c r="E27">
        <v>50.69</v>
      </c>
      <c r="F27">
        <v>51.17</v>
      </c>
      <c r="G27">
        <v>43.97</v>
      </c>
      <c r="H27">
        <v>53.43</v>
      </c>
      <c r="I27">
        <v>62.06</v>
      </c>
      <c r="J27">
        <v>77.26</v>
      </c>
      <c r="K27">
        <v>62.83</v>
      </c>
    </row>
    <row r="28" spans="1:1" s="9" customFormat="1" x14ac:dyDescent="0.2">
      <c r="A28" s="9" t="s">
        <v>12</v>
      </c>
      <c r="B28">
        <v>-21.03</v>
      </c>
      <c r="C28">
        <v>-6.95</v>
      </c>
      <c r="D28">
        <v>-44.11</v>
      </c>
      <c r="E28">
        <v>-34.71</v>
      </c>
      <c r="F28">
        <v>17.36</v>
      </c>
      <c r="G28">
        <v>23.23</v>
      </c>
      <c r="H28">
        <v>43.64</v>
      </c>
      <c r="I28">
        <v>103.22</v>
      </c>
      <c r="J28">
        <v>81.1</v>
      </c>
      <c r="K28">
        <v>15.11</v>
      </c>
    </row>
    <row r="29" spans="1:1" s="9" customFormat="1" x14ac:dyDescent="0.2">
      <c r="A29" s="9" t="s">
        <v>13</v>
      </c>
      <c r="B29">
        <v>-7.1</v>
      </c>
      <c r="C29">
        <v>-2.33</v>
      </c>
      <c r="D29">
        <v>-4.06</v>
      </c>
      <c r="F29">
        <v>-2.19</v>
      </c>
      <c r="G29">
        <v>-5.88</v>
      </c>
      <c r="H29">
        <v>1.69</v>
      </c>
      <c r="I29">
        <v>34.22</v>
      </c>
      <c r="J29">
        <v>16.54</v>
      </c>
      <c r="K29">
        <v>2.95</v>
      </c>
    </row>
    <row r="30" spans="1:1" s="9" customFormat="1" x14ac:dyDescent="0.2">
      <c r="A30" s="9" t="s">
        <v>14</v>
      </c>
      <c r="B30">
        <v>-13.93</v>
      </c>
      <c r="C30">
        <v>-4.62</v>
      </c>
      <c r="D30">
        <v>-40.06</v>
      </c>
      <c r="E30">
        <v>-34.71</v>
      </c>
      <c r="F30">
        <v>19.55</v>
      </c>
      <c r="G30">
        <v>29.11</v>
      </c>
      <c r="H30">
        <v>41.94</v>
      </c>
      <c r="I30">
        <v>69.0</v>
      </c>
      <c r="J30">
        <v>64.55</v>
      </c>
      <c r="K30">
        <v>12.17</v>
      </c>
    </row>
    <row r="31" spans="1:1" s="9" customFormat="1" x14ac:dyDescent="0.2">
      <c r="A31" s="9" t="s">
        <v>70</v>
      </c>
      <c r="H31">
        <v>5.2</v>
      </c>
      <c r="I31">
        <v>6.94</v>
      </c>
      <c r="J31">
        <v>6.94</v>
      </c>
      <c r="K31">
        <v>3.47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375.21</v>
      </c>
      <c r="C42">
        <v>395.55</v>
      </c>
      <c r="D42">
        <v>371.8</v>
      </c>
      <c r="E42">
        <v>205.05</v>
      </c>
      <c r="F42">
        <v>283.71</v>
      </c>
      <c r="G42">
        <v>370.38</v>
      </c>
      <c r="H42">
        <v>421.53</v>
      </c>
      <c r="I42">
        <v>278.16</v>
      </c>
      <c r="J42">
        <v>451.16</v>
      </c>
      <c r="K42">
        <v>489.98</v>
      </c>
    </row>
    <row r="43" spans="1:11" s="9" customFormat="1" x14ac:dyDescent="0.2">
      <c r="A43" s="9" t="s">
        <v>7</v>
      </c>
      <c r="B43">
        <v>338.38</v>
      </c>
      <c r="C43">
        <v>353.84</v>
      </c>
      <c r="D43">
        <v>331.66</v>
      </c>
      <c r="E43">
        <v>191.83</v>
      </c>
      <c r="F43">
        <v>268.13</v>
      </c>
      <c r="G43">
        <v>340.3</v>
      </c>
      <c r="H43">
        <v>389.58</v>
      </c>
      <c r="I43">
        <v>248.79</v>
      </c>
      <c r="J43">
        <v>435.56</v>
      </c>
      <c r="K43">
        <v>459.84</v>
      </c>
    </row>
    <row r="44" spans="1:11" s="9" customFormat="1" x14ac:dyDescent="0.2">
      <c r="A44" s="9" t="s">
        <v>9</v>
      </c>
      <c r="B44">
        <v>7.5</v>
      </c>
      <c r="C44">
        <v>2.93</v>
      </c>
      <c r="D44">
        <v>1.08</v>
      </c>
      <c r="E44">
        <v>2.31</v>
      </c>
      <c r="F44">
        <v>6.4</v>
      </c>
      <c r="G44">
        <v>3.43</v>
      </c>
      <c r="H44">
        <v>1.33</v>
      </c>
      <c r="I44">
        <v>3.39</v>
      </c>
      <c r="J44">
        <v>10.48</v>
      </c>
      <c r="K44">
        <v>2.33</v>
      </c>
    </row>
    <row r="45" spans="1:11" s="9" customFormat="1" x14ac:dyDescent="0.2">
      <c r="A45" s="9" t="s">
        <v>10</v>
      </c>
      <c r="B45">
        <v>5.6</v>
      </c>
      <c r="C45">
        <v>5.45</v>
      </c>
      <c r="D45">
        <v>6.09</v>
      </c>
      <c r="E45">
        <v>6.24</v>
      </c>
      <c r="F45">
        <v>6.45</v>
      </c>
      <c r="G45">
        <v>6.93</v>
      </c>
      <c r="H45">
        <v>6.73</v>
      </c>
      <c r="I45">
        <v>6.4</v>
      </c>
      <c r="J45">
        <v>6.3</v>
      </c>
      <c r="K45">
        <v>6.0</v>
      </c>
    </row>
    <row r="46" spans="1:11" s="9" customFormat="1" x14ac:dyDescent="0.2">
      <c r="A46" s="9" t="s">
        <v>11</v>
      </c>
      <c r="B46">
        <v>17.72</v>
      </c>
      <c r="C46">
        <v>21.09</v>
      </c>
      <c r="D46">
        <v>21.45</v>
      </c>
      <c r="E46">
        <v>16.42</v>
      </c>
      <c r="F46">
        <v>15.09</v>
      </c>
      <c r="G46">
        <v>15.13</v>
      </c>
      <c r="H46">
        <v>16.2</v>
      </c>
      <c r="I46">
        <v>16.3</v>
      </c>
      <c r="J46">
        <v>17.29</v>
      </c>
      <c r="K46">
        <v>19.6</v>
      </c>
    </row>
    <row r="47" spans="1:11" s="9" customFormat="1" x14ac:dyDescent="0.2">
      <c r="A47" s="9" t="s">
        <v>12</v>
      </c>
      <c r="B47">
        <v>21.01</v>
      </c>
      <c r="C47">
        <v>18.1</v>
      </c>
      <c r="D47">
        <v>13.68</v>
      </c>
      <c r="E47">
        <v>-7.13</v>
      </c>
      <c r="F47">
        <v>0.44</v>
      </c>
      <c r="G47">
        <v>11.45</v>
      </c>
      <c r="H47">
        <v>10.35</v>
      </c>
      <c r="I47">
        <v>10.06</v>
      </c>
      <c r="J47">
        <v>2.49</v>
      </c>
      <c r="K47">
        <v>6.87</v>
      </c>
    </row>
    <row r="48" spans="1:11" s="9" customFormat="1" x14ac:dyDescent="0.2">
      <c r="A48" s="9" t="s">
        <v>13</v>
      </c>
      <c r="B48">
        <v>0.86</v>
      </c>
      <c r="C48">
        <v>4.21</v>
      </c>
      <c r="D48">
        <v>1.84</v>
      </c>
      <c r="E48">
        <v>-1.78</v>
      </c>
      <c r="F48">
        <v>-0.74</v>
      </c>
      <c r="G48">
        <v>2.94</v>
      </c>
      <c r="H48">
        <v>2.53</v>
      </c>
      <c r="I48">
        <v>2.61</v>
      </c>
      <c r="J48">
        <v>-0.17</v>
      </c>
      <c r="K48">
        <v>1.8</v>
      </c>
    </row>
    <row r="49" spans="1:11" s="9" customFormat="1" x14ac:dyDescent="0.2">
      <c r="A49" s="9" t="s">
        <v>14</v>
      </c>
      <c r="B49">
        <v>20.16</v>
      </c>
      <c r="C49">
        <v>13.89</v>
      </c>
      <c r="D49">
        <v>11.85</v>
      </c>
      <c r="E49">
        <v>-5.34</v>
      </c>
      <c r="F49">
        <v>1.18</v>
      </c>
      <c r="G49">
        <v>8.51</v>
      </c>
      <c r="H49">
        <v>7.82</v>
      </c>
      <c r="I49">
        <v>7.46</v>
      </c>
      <c r="J49">
        <v>2.66</v>
      </c>
      <c r="K49">
        <v>5.07</v>
      </c>
    </row>
    <row r="50" spans="1:11" x14ac:dyDescent="0.2">
      <c r="A50" s="9" t="s">
        <v>8</v>
      </c>
      <c r="B50">
        <v>36.83</v>
      </c>
      <c r="C50">
        <v>41.71</v>
      </c>
      <c r="D50">
        <v>40.14</v>
      </c>
      <c r="E50">
        <v>13.22</v>
      </c>
      <c r="F50">
        <v>15.58</v>
      </c>
      <c r="G50">
        <v>30.08</v>
      </c>
      <c r="H50">
        <v>31.95</v>
      </c>
      <c r="I50">
        <v>29.37</v>
      </c>
      <c r="J50">
        <v>15.6</v>
      </c>
      <c r="K50">
        <v>30.14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23.13</v>
      </c>
      <c r="C57">
        <v>23.13</v>
      </c>
      <c r="D57">
        <v>23.13</v>
      </c>
      <c r="E57">
        <v>23.13</v>
      </c>
      <c r="F57">
        <v>34.7</v>
      </c>
      <c r="G57">
        <v>34.7</v>
      </c>
      <c r="H57">
        <v>34.7</v>
      </c>
      <c r="I57">
        <v>34.7</v>
      </c>
      <c r="J57">
        <v>34.7</v>
      </c>
      <c r="K57">
        <v>34.7</v>
      </c>
    </row>
    <row r="58" spans="1:11" x14ac:dyDescent="0.2">
      <c r="A58" s="9" t="s">
        <v>25</v>
      </c>
      <c r="B58">
        <v>169.35</v>
      </c>
      <c r="C58">
        <v>164.69</v>
      </c>
      <c r="D58">
        <v>124.6</v>
      </c>
      <c r="E58">
        <v>87.94</v>
      </c>
      <c r="F58">
        <v>152.98</v>
      </c>
      <c r="G58">
        <v>252.28</v>
      </c>
      <c r="H58">
        <v>301.82</v>
      </c>
      <c r="I58">
        <v>390.62</v>
      </c>
      <c r="J58">
        <v>410.13</v>
      </c>
      <c r="K58">
        <v>452.6</v>
      </c>
    </row>
    <row r="59" spans="1:11" x14ac:dyDescent="0.2">
      <c r="A59" s="9" t="s">
        <v>71</v>
      </c>
      <c r="B59">
        <v>164.57</v>
      </c>
      <c r="C59">
        <v>211.83</v>
      </c>
      <c r="D59">
        <v>307.11</v>
      </c>
      <c r="E59">
        <v>364.8</v>
      </c>
      <c r="F59">
        <v>310.82</v>
      </c>
      <c r="G59">
        <v>288.31</v>
      </c>
      <c r="H59">
        <v>393.66</v>
      </c>
      <c r="I59">
        <v>541.11</v>
      </c>
      <c r="J59">
        <v>621.29</v>
      </c>
      <c r="K59">
        <v>609.43</v>
      </c>
    </row>
    <row r="60" spans="1:11" x14ac:dyDescent="0.2">
      <c r="A60" s="9" t="s">
        <v>72</v>
      </c>
      <c r="B60">
        <v>103.39</v>
      </c>
      <c r="C60">
        <v>181.98</v>
      </c>
      <c r="D60">
        <v>138.85</v>
      </c>
      <c r="E60">
        <v>144.74</v>
      </c>
      <c r="F60">
        <v>168.02</v>
      </c>
      <c r="G60">
        <v>174.59</v>
      </c>
      <c r="H60">
        <v>299.18</v>
      </c>
      <c r="I60">
        <v>310.45</v>
      </c>
      <c r="J60">
        <v>393.98</v>
      </c>
      <c r="K60">
        <v>392.94</v>
      </c>
    </row>
    <row r="61" spans="1:11" s="1" customFormat="1" x14ac:dyDescent="0.2">
      <c r="A61" s="1" t="s">
        <v>26</v>
      </c>
      <c r="B61">
        <v>460.44</v>
      </c>
      <c r="C61">
        <v>581.63</v>
      </c>
      <c r="D61">
        <v>593.69</v>
      </c>
      <c r="E61">
        <v>620.61</v>
      </c>
      <c r="F61">
        <v>666.52</v>
      </c>
      <c r="G61">
        <v>749.88</v>
      </c>
      <c r="H61">
        <v>1029.36</v>
      </c>
      <c r="I61">
        <v>1276.88</v>
      </c>
      <c r="J61">
        <v>1460.1</v>
      </c>
      <c r="K61">
        <v>1489.67</v>
      </c>
    </row>
    <row r="62" spans="1:11" x14ac:dyDescent="0.2">
      <c r="A62" s="9" t="s">
        <v>27</v>
      </c>
      <c r="B62">
        <v>135.1</v>
      </c>
      <c r="C62">
        <v>137.49</v>
      </c>
      <c r="D62">
        <v>154.82</v>
      </c>
      <c r="E62">
        <v>145.39</v>
      </c>
      <c r="F62">
        <v>134.62</v>
      </c>
      <c r="G62">
        <v>133.91</v>
      </c>
      <c r="H62">
        <v>121.52</v>
      </c>
      <c r="I62">
        <v>155.05</v>
      </c>
      <c r="J62">
        <v>172.42</v>
      </c>
      <c r="K62">
        <v>187.05</v>
      </c>
    </row>
    <row r="63" spans="1:11" x14ac:dyDescent="0.2">
      <c r="A63" s="9" t="s">
        <v>28</v>
      </c>
      <c r="B63">
        <v>0.09</v>
      </c>
      <c r="C63">
        <v>5.07</v>
      </c>
      <c r="D63">
        <v>0.97</v>
      </c>
      <c r="F63">
        <v>0.09</v>
      </c>
      <c r="G63">
        <v>0.35</v>
      </c>
      <c r="H63">
        <v>16.59</v>
      </c>
      <c r="I63">
        <v>1.71</v>
      </c>
      <c r="J63">
        <v>17.42</v>
      </c>
      <c r="K63">
        <v>0.12</v>
      </c>
    </row>
    <row r="64" spans="1:11" x14ac:dyDescent="0.2">
      <c r="A64" s="9" t="s">
        <v>29</v>
      </c>
      <c r="B64">
        <v>50.74</v>
      </c>
      <c r="C64">
        <v>50.74</v>
      </c>
      <c r="D64">
        <v>51.32</v>
      </c>
      <c r="E64">
        <v>51.32</v>
      </c>
      <c r="F64">
        <v>51.32</v>
      </c>
      <c r="G64">
        <v>123.42</v>
      </c>
      <c r="H64">
        <v>135.54</v>
      </c>
      <c r="I64">
        <v>166.49</v>
      </c>
      <c r="J64">
        <v>124.71</v>
      </c>
      <c r="K64">
        <v>164.28</v>
      </c>
    </row>
    <row r="65" spans="1:1" x14ac:dyDescent="0.2">
      <c r="A65" s="9" t="s">
        <v>73</v>
      </c>
      <c r="B65">
        <v>274.51</v>
      </c>
      <c r="C65">
        <v>388.33</v>
      </c>
      <c r="D65">
        <v>386.58</v>
      </c>
      <c r="E65">
        <v>423.9</v>
      </c>
      <c r="F65">
        <v>480.49</v>
      </c>
      <c r="G65">
        <v>492.2</v>
      </c>
      <c r="H65">
        <v>755.71</v>
      </c>
      <c r="I65">
        <v>953.63</v>
      </c>
      <c r="J65">
        <v>1145.55</v>
      </c>
      <c r="K65">
        <v>1138.22</v>
      </c>
    </row>
    <row r="66" spans="1:1" s="1" customFormat="1" x14ac:dyDescent="0.2">
      <c r="A66" s="1" t="s">
        <v>26</v>
      </c>
      <c r="B66">
        <v>460.44</v>
      </c>
      <c r="C66">
        <v>581.63</v>
      </c>
      <c r="D66">
        <v>593.69</v>
      </c>
      <c r="E66">
        <v>620.61</v>
      </c>
      <c r="F66">
        <v>666.52</v>
      </c>
      <c r="G66">
        <v>749.88</v>
      </c>
      <c r="H66">
        <v>1029.36</v>
      </c>
      <c r="I66">
        <v>1276.88</v>
      </c>
      <c r="J66">
        <v>1460.1</v>
      </c>
      <c r="K66">
        <v>1489.67</v>
      </c>
    </row>
    <row r="67" spans="1:1" s="9" customFormat="1" x14ac:dyDescent="0.2">
      <c r="A67" s="9" t="s">
        <v>78</v>
      </c>
      <c r="B67">
        <v>107.87</v>
      </c>
      <c r="C67">
        <v>198.81</v>
      </c>
      <c r="D67">
        <v>223.3</v>
      </c>
      <c r="E67">
        <v>238.39</v>
      </c>
      <c r="F67">
        <v>307.27</v>
      </c>
      <c r="G67">
        <v>312.28</v>
      </c>
      <c r="H67">
        <v>513.82</v>
      </c>
      <c r="I67">
        <v>607.31</v>
      </c>
      <c r="J67">
        <v>802.44</v>
      </c>
      <c r="K67">
        <v>802.98</v>
      </c>
    </row>
    <row r="68" spans="1:1" x14ac:dyDescent="0.2">
      <c r="A68" s="9" t="s">
        <v>45</v>
      </c>
      <c r="B68">
        <v>102.45</v>
      </c>
      <c r="C68">
        <v>126.79</v>
      </c>
      <c r="D68">
        <v>104.93</v>
      </c>
      <c r="E68">
        <v>113.69</v>
      </c>
      <c r="F68">
        <v>123.07</v>
      </c>
      <c r="G68">
        <v>137.89</v>
      </c>
      <c r="H68">
        <v>165.87</v>
      </c>
      <c r="I68">
        <v>262.6</v>
      </c>
      <c r="J68">
        <v>266.86</v>
      </c>
      <c r="K68">
        <v>260.35</v>
      </c>
    </row>
    <row r="69" spans="1:1" x14ac:dyDescent="0.2">
      <c r="A69" s="5" t="s">
        <v>87</v>
      </c>
      <c r="B69">
        <v>3.0</v>
      </c>
      <c r="C69">
        <v>2.74</v>
      </c>
      <c r="D69">
        <v>4.84</v>
      </c>
      <c r="E69">
        <v>5.26</v>
      </c>
      <c r="F69">
        <v>6.44</v>
      </c>
      <c r="G69">
        <v>4.19</v>
      </c>
      <c r="H69">
        <v>8.35</v>
      </c>
      <c r="I69">
        <v>4.95</v>
      </c>
      <c r="J69">
        <v>4.55</v>
      </c>
      <c r="K69">
        <v>6.66</v>
      </c>
    </row>
    <row r="70" spans="1:1" x14ac:dyDescent="0.2">
      <c r="A70" s="5" t="s">
        <v>74</v>
      </c>
      <c r="B70">
        <v>23133154.0</v>
      </c>
      <c r="C70">
        <v>23130254.0</v>
      </c>
      <c r="D70">
        <v>23133154.0</v>
      </c>
      <c r="E70">
        <v>23133154.0</v>
      </c>
      <c r="F70">
        <v>34698281.0</v>
      </c>
      <c r="G70">
        <v>34698281.0</v>
      </c>
      <c r="H70">
        <v>34698281.0</v>
      </c>
      <c r="I70">
        <v>34698281.0</v>
      </c>
      <c r="J70">
        <v>34698281.0</v>
      </c>
      <c r="K70">
        <v>34698281.0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6.61</v>
      </c>
      <c r="C82">
        <v>-1.82</v>
      </c>
      <c r="D82">
        <v>-34.9</v>
      </c>
      <c r="E82">
        <v>-4.58</v>
      </c>
      <c r="F82">
        <v>45.65</v>
      </c>
      <c r="G82">
        <v>70.26</v>
      </c>
      <c r="H82">
        <v>-41.63</v>
      </c>
      <c r="I82">
        <v>-59.14</v>
      </c>
      <c r="J82">
        <v>37.74</v>
      </c>
      <c r="K82">
        <v>89.73</v>
      </c>
    </row>
    <row r="83" spans="1:11" s="9" customFormat="1" x14ac:dyDescent="0.2">
      <c r="A83" s="9" t="s">
        <v>33</v>
      </c>
      <c r="B83">
        <v>-2.47</v>
      </c>
      <c r="C83">
        <v>-22.21</v>
      </c>
      <c r="D83">
        <v>-25.39</v>
      </c>
      <c r="E83">
        <v>-6.48</v>
      </c>
      <c r="F83">
        <v>-0.17</v>
      </c>
      <c r="G83">
        <v>-12.74</v>
      </c>
      <c r="H83">
        <v>-18.36</v>
      </c>
      <c r="I83">
        <v>-26.77</v>
      </c>
      <c r="J83">
        <v>-42.33</v>
      </c>
      <c r="K83">
        <v>-16.02</v>
      </c>
    </row>
    <row r="84" spans="1:11" s="9" customFormat="1" x14ac:dyDescent="0.2">
      <c r="A84" s="9" t="s">
        <v>34</v>
      </c>
      <c r="B84">
        <v>-3.83</v>
      </c>
      <c r="C84">
        <v>23.77</v>
      </c>
      <c r="D84">
        <v>62.39</v>
      </c>
      <c r="E84">
        <v>10.68</v>
      </c>
      <c r="F84">
        <v>-43.81</v>
      </c>
      <c r="G84">
        <v>-60.83</v>
      </c>
      <c r="H84">
        <v>61.53</v>
      </c>
      <c r="I84">
        <v>84.5</v>
      </c>
      <c r="J84">
        <v>4.43</v>
      </c>
      <c r="K84">
        <v>-71.92</v>
      </c>
    </row>
    <row r="85" spans="1:11" s="1" customFormat="1" x14ac:dyDescent="0.2">
      <c r="A85" s="9" t="s">
        <v>35</v>
      </c>
      <c r="B85">
        <v>0.31</v>
      </c>
      <c r="C85">
        <v>-0.26</v>
      </c>
      <c r="D85">
        <v>2.1</v>
      </c>
      <c r="E85">
        <v>-0.38</v>
      </c>
      <c r="F85">
        <v>1.66</v>
      </c>
      <c r="G85">
        <v>-3.31</v>
      </c>
      <c r="H85">
        <v>1.54</v>
      </c>
      <c r="I85">
        <v>-1.4</v>
      </c>
      <c r="J85">
        <v>-0.17</v>
      </c>
      <c r="K85">
        <v>1.8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38.6</v>
      </c>
      <c r="C90">
        <v>31.45</v>
      </c>
      <c r="D90">
        <v>25.95</v>
      </c>
      <c r="E90">
        <v>38.15</v>
      </c>
      <c r="F90">
        <v>72.4</v>
      </c>
      <c r="G90">
        <v>100.95</v>
      </c>
      <c r="H90">
        <v>130.6</v>
      </c>
      <c r="I90">
        <v>220.15</v>
      </c>
      <c r="J90">
        <v>84.15</v>
      </c>
      <c r="K90">
        <v>136.4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3.47</v>
      </c>
      <c r="C93" s="31">
        <v>3.47</v>
      </c>
      <c r="D93" s="31">
        <v>3.47</v>
      </c>
      <c r="E93" s="31">
        <v>3.47</v>
      </c>
      <c r="F93" s="31">
        <v>3.47</v>
      </c>
      <c r="G93" s="31">
        <v>3.47</v>
      </c>
      <c r="H93" s="31">
        <v>3.47</v>
      </c>
      <c r="I93" s="31">
        <v>3.47</v>
      </c>
      <c r="J93" s="31">
        <v>3.47</v>
      </c>
      <c r="K93" s="31">
        <v>3.47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