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<sst xmlns="http://schemas.openxmlformats.org/spreadsheetml/2006/main" count="145" uniqueCount="93">
  <si>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</si>
  <si>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</si>
  <si>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</si>
  <si>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</si>
  <si>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</si>
  <si>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</si>
  <si>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</si>
  <si>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</si>
  <si>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</si>
  <si>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</si>
  <si>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</si>
  <si>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</si>
  <si>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</si>
  <si>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</si>
  <si>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</si>
  <si>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</si>
  <si>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</si>
  <si>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</si>
  <si>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</si>
  <si>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</si>
  <si>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</si>
  <si>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</si>
  <si>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</si>
  <si>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</si>
  <si>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</si>
  <si>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</si>
  <si>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</si>
  <si>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</si>
  <si>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</si>
  <si>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</si>
  <si>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</si>
  <si>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</si>
  <si>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</si>
  <si>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</si>
  <si>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</si>
  <si>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</si>
  <si>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</si>
  <si>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</si>
  <si>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</si>
  <si>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</si>
  <si>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</si>
  <si>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</si>
  <si>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</si>
  <si>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</si>
  <si>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</si>
  <si>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</si>
  <si>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</si>
  <si>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</si>
  <si>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</si>
  <si>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</si>
  <si>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</si>
  <si>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</si>
  <si>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</si>
  <si>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</si>
  <si>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</si>
  <si>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</si>
  <si>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</si>
  <si>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</si>
  <si>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</si>
  <si>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</si>
  <si>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</si>
  <si>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</si>
  <si>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</si>
  <si>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GALVA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</si>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</sst>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5.00</v>
      </c>
    </row>
    <row r="9" spans="1:11" x14ac:dyDescent="0.2">
      <c r="A9" s="5" t="s">
        <v>79</v>
      </c>
      <c r="B9">
        <v>71.13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5171.6</v>
      </c>
      <c r="C17">
        <v>5911.07</v>
      </c>
      <c r="D17">
        <v>5436.37</v>
      </c>
      <c r="E17">
        <v>6952.13</v>
      </c>
      <c r="F17">
        <v>6882.61</v>
      </c>
      <c r="G17">
        <v>4348.1</v>
      </c>
      <c r="H17">
        <v>2548.09</v>
      </c>
      <c r="I17">
        <v>556.44</v>
      </c>
      <c r="J17">
        <v>490.96</v>
      </c>
      <c r="K17">
        <v>647.13</v>
      </c>
    </row>
    <row r="18" spans="1:1" s="9" customFormat="1" x14ac:dyDescent="0.2">
      <c r="A18" s="5" t="s">
        <v>80</v>
      </c>
      <c r="B18">
        <v>3798.02</v>
      </c>
      <c r="C18">
        <v>4861.62</v>
      </c>
      <c r="D18">
        <v>4026.24</v>
      </c>
      <c r="E18">
        <v>5789.12</v>
      </c>
      <c r="F18">
        <v>5968.05</v>
      </c>
      <c r="G18">
        <v>3480.99</v>
      </c>
      <c r="H18">
        <v>1925.58</v>
      </c>
      <c r="I18">
        <v>281.83</v>
      </c>
      <c r="J18">
        <v>157.48</v>
      </c>
      <c r="K18">
        <v>297.31</v>
      </c>
    </row>
    <row r="19" spans="1:1" s="9" customFormat="1" x14ac:dyDescent="0.2">
      <c r="A19" s="5" t="s">
        <v>81</v>
      </c>
      <c r="B19">
        <v>-312.82</v>
      </c>
      <c r="C19">
        <v>186.2</v>
      </c>
      <c r="D19">
        <v>-205.77</v>
      </c>
      <c r="E19">
        <v>48.68</v>
      </c>
      <c r="F19">
        <v>-236.27</v>
      </c>
      <c r="G19">
        <v>-15.84</v>
      </c>
      <c r="H19">
        <v>-213.0</v>
      </c>
      <c r="I19">
        <v>-0.41</v>
      </c>
      <c r="J19">
        <v>4.54</v>
      </c>
      <c r="K19">
        <v>3.45</v>
      </c>
    </row>
    <row r="20" spans="1:1" s="9" customFormat="1" x14ac:dyDescent="0.2">
      <c r="A20" s="5" t="s">
        <v>82</v>
      </c>
      <c r="B20">
        <v>207.59</v>
      </c>
      <c r="C20">
        <v>226.29</v>
      </c>
      <c r="D20">
        <v>203.6</v>
      </c>
      <c r="E20">
        <v>189.25</v>
      </c>
      <c r="F20">
        <v>175.4</v>
      </c>
      <c r="G20">
        <v>141.11</v>
      </c>
      <c r="H20">
        <v>125.25</v>
      </c>
      <c r="I20">
        <v>136.19</v>
      </c>
      <c r="J20">
        <v>162.75</v>
      </c>
      <c r="K20">
        <v>147.06</v>
      </c>
    </row>
    <row r="21" spans="1:1" s="9" customFormat="1" x14ac:dyDescent="0.2">
      <c r="A21" s="5" t="s">
        <v>83</v>
      </c>
      <c r="B21">
        <v>92.39</v>
      </c>
      <c r="C21">
        <v>127.4</v>
      </c>
      <c r="D21">
        <v>126.97</v>
      </c>
      <c r="E21">
        <v>146.42</v>
      </c>
      <c r="F21">
        <v>130.08</v>
      </c>
      <c r="G21">
        <v>115.15</v>
      </c>
      <c r="H21">
        <v>85.12</v>
      </c>
      <c r="I21">
        <v>72.52</v>
      </c>
      <c r="J21">
        <v>66.46</v>
      </c>
      <c r="K21">
        <v>80.61</v>
      </c>
    </row>
    <row r="22" spans="1:1" s="9" customFormat="1" x14ac:dyDescent="0.2">
      <c r="A22" s="5" t="s">
        <v>84</v>
      </c>
      <c r="B22">
        <v>70.62</v>
      </c>
      <c r="C22">
        <v>79.45</v>
      </c>
      <c r="D22">
        <v>91.41</v>
      </c>
      <c r="E22">
        <v>105.97</v>
      </c>
      <c r="F22">
        <v>111.11</v>
      </c>
      <c r="G22">
        <v>96.1</v>
      </c>
      <c r="H22">
        <v>93.8</v>
      </c>
      <c r="I22">
        <v>82.18</v>
      </c>
      <c r="J22">
        <v>78.17</v>
      </c>
      <c r="K22">
        <v>72.67</v>
      </c>
    </row>
    <row r="23" spans="1:1" s="9" customFormat="1" x14ac:dyDescent="0.2">
      <c r="A23" s="5" t="s">
        <v>85</v>
      </c>
      <c r="B23">
        <v>175.43</v>
      </c>
      <c r="C23">
        <v>214.88</v>
      </c>
      <c r="D23">
        <v>247.57</v>
      </c>
      <c r="E23">
        <v>263.83</v>
      </c>
      <c r="F23">
        <v>240.62</v>
      </c>
      <c r="G23">
        <v>220.07</v>
      </c>
      <c r="H23">
        <v>148.45</v>
      </c>
      <c r="I23">
        <v>30.39</v>
      </c>
      <c r="J23">
        <v>57.23</v>
      </c>
      <c r="K23">
        <v>51.03</v>
      </c>
    </row>
    <row r="24" spans="1:1" s="9" customFormat="1" x14ac:dyDescent="0.2">
      <c r="A24" s="5" t="s">
        <v>86</v>
      </c>
      <c r="B24">
        <v>8.65</v>
      </c>
      <c r="C24">
        <v>-0.9</v>
      </c>
      <c r="D24">
        <v>12.75</v>
      </c>
      <c r="E24">
        <v>-0.01</v>
      </c>
      <c r="F24">
        <v>72.07</v>
      </c>
      <c r="G24">
        <v>77.48</v>
      </c>
      <c r="H24">
        <v>1.34</v>
      </c>
      <c r="I24">
        <v>0.1</v>
      </c>
      <c r="J24">
        <v>2.62</v>
      </c>
      <c r="K24">
        <v>4.61</v>
      </c>
    </row>
    <row r="25" spans="1:1" s="9" customFormat="1" x14ac:dyDescent="0.2">
      <c r="A25" s="9" t="s">
        <v>9</v>
      </c>
      <c r="B25">
        <v>7.45</v>
      </c>
      <c r="C25">
        <v>33.96</v>
      </c>
      <c r="D25">
        <v>63.05</v>
      </c>
      <c r="E25">
        <v>35.18</v>
      </c>
      <c r="F25">
        <v>-613.4</v>
      </c>
      <c r="G25">
        <v>64.24</v>
      </c>
      <c r="H25">
        <v>68.59</v>
      </c>
      <c r="I25">
        <v>-889.71</v>
      </c>
      <c r="J25">
        <v>-733.23</v>
      </c>
      <c r="K25">
        <v>-25.26</v>
      </c>
    </row>
    <row r="26" spans="1:1" s="9" customFormat="1" x14ac:dyDescent="0.2">
      <c r="A26" s="9" t="s">
        <v>10</v>
      </c>
      <c r="B26">
        <v>127.37</v>
      </c>
      <c r="C26">
        <v>182.58</v>
      </c>
      <c r="D26">
        <v>214.82</v>
      </c>
      <c r="E26">
        <v>223.94</v>
      </c>
      <c r="F26">
        <v>281.84</v>
      </c>
      <c r="G26">
        <v>285.31</v>
      </c>
      <c r="H26">
        <v>258.11</v>
      </c>
      <c r="I26">
        <v>252.8</v>
      </c>
      <c r="J26">
        <v>247.61</v>
      </c>
      <c r="K26">
        <v>233.5</v>
      </c>
    </row>
    <row r="27" spans="1:1" s="9" customFormat="1" x14ac:dyDescent="0.2">
      <c r="A27" s="9" t="s">
        <v>11</v>
      </c>
      <c r="B27">
        <v>245.21</v>
      </c>
      <c r="C27">
        <v>304.64</v>
      </c>
      <c r="D27">
        <v>289.09</v>
      </c>
      <c r="E27">
        <v>262.13</v>
      </c>
      <c r="F27">
        <v>505.33</v>
      </c>
      <c r="G27">
        <v>608.99</v>
      </c>
      <c r="H27">
        <v>647.17</v>
      </c>
      <c r="I27">
        <v>936.5</v>
      </c>
      <c r="J27">
        <v>390.87</v>
      </c>
      <c r="K27">
        <v>-34.95</v>
      </c>
    </row>
    <row r="28" spans="1:1" s="9" customFormat="1" x14ac:dyDescent="0.2">
      <c r="A28" s="9" t="s">
        <v>12</v>
      </c>
      <c r="B28">
        <v>140.95</v>
      </c>
      <c r="C28">
        <v>135.27</v>
      </c>
      <c r="D28">
        <v>81.2</v>
      </c>
      <c r="E28">
        <v>55.34</v>
      </c>
      <c r="F28">
        <v>-1451.56</v>
      </c>
      <c r="G28">
        <v>-628.7</v>
      </c>
      <c r="H28">
        <v>-881.14</v>
      </c>
      <c r="I28">
        <v>-2126.19</v>
      </c>
      <c r="J28">
        <v>-1400.92</v>
      </c>
      <c r="K28">
        <v>-226.52</v>
      </c>
    </row>
    <row r="29" spans="1:1" s="9" customFormat="1" x14ac:dyDescent="0.2">
      <c r="A29" s="9" t="s">
        <v>13</v>
      </c>
      <c r="B29">
        <v>62.99</v>
      </c>
      <c r="C29">
        <v>73.72</v>
      </c>
      <c r="D29">
        <v>45.88</v>
      </c>
      <c r="E29">
        <v>24.6</v>
      </c>
      <c r="F29">
        <v>-404.43</v>
      </c>
      <c r="G29">
        <v>-183.36</v>
      </c>
    </row>
    <row r="30" spans="1:1" s="9" customFormat="1" x14ac:dyDescent="0.2">
      <c r="A30" s="9" t="s">
        <v>14</v>
      </c>
      <c r="B30">
        <v>77.96</v>
      </c>
      <c r="C30">
        <v>61.55</v>
      </c>
      <c r="D30">
        <v>35.32</v>
      </c>
      <c r="E30">
        <v>30.74</v>
      </c>
      <c r="F30">
        <v>-1047.13</v>
      </c>
      <c r="G30">
        <v>-445.34</v>
      </c>
      <c r="H30">
        <v>-881.14</v>
      </c>
      <c r="I30">
        <v>-2126.19</v>
      </c>
      <c r="J30">
        <v>-1400.92</v>
      </c>
      <c r="K30">
        <v>-226.52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129.43</v>
      </c>
      <c r="C42">
        <v>147.69</v>
      </c>
      <c r="D42">
        <v>116.58</v>
      </c>
      <c r="E42">
        <v>87.54</v>
      </c>
      <c r="F42">
        <v>187.72</v>
      </c>
      <c r="G42">
        <v>181.42</v>
      </c>
      <c r="H42">
        <v>190.45</v>
      </c>
      <c r="I42">
        <v>196.06</v>
      </c>
      <c r="J42">
        <v>215.64</v>
      </c>
      <c r="K42">
        <v>216.31</v>
      </c>
    </row>
    <row r="43" spans="1:11" s="9" customFormat="1" x14ac:dyDescent="0.2">
      <c r="A43" s="9" t="s">
        <v>7</v>
      </c>
      <c r="B43">
        <v>137.45</v>
      </c>
      <c r="C43">
        <v>152.91</v>
      </c>
      <c r="D43">
        <v>140.14</v>
      </c>
      <c r="E43">
        <v>99.92</v>
      </c>
      <c r="F43">
        <v>168.11</v>
      </c>
      <c r="G43">
        <v>180.85</v>
      </c>
      <c r="H43">
        <v>200.96</v>
      </c>
      <c r="I43">
        <v>209.91</v>
      </c>
      <c r="J43">
        <v>233.43</v>
      </c>
      <c r="K43">
        <v>219.19</v>
      </c>
    </row>
    <row r="44" spans="1:11" s="9" customFormat="1" x14ac:dyDescent="0.2">
      <c r="A44" s="9" t="s">
        <v>9</v>
      </c>
      <c r="B44">
        <v>-153.99</v>
      </c>
      <c r="C44">
        <v>-154.4</v>
      </c>
      <c r="D44">
        <v>-227.78</v>
      </c>
      <c r="E44">
        <v>-39.94</v>
      </c>
      <c r="F44">
        <v>5.84</v>
      </c>
      <c r="G44">
        <v>4.89</v>
      </c>
      <c r="H44">
        <v>3.95</v>
      </c>
      <c r="I44">
        <v>2.09</v>
      </c>
      <c r="J44">
        <v>-11.77</v>
      </c>
      <c r="K44">
        <v>4.62</v>
      </c>
    </row>
    <row r="45" spans="1:11" s="9" customFormat="1" x14ac:dyDescent="0.2">
      <c r="A45" s="9" t="s">
        <v>10</v>
      </c>
      <c r="B45">
        <v>62.3</v>
      </c>
      <c r="C45">
        <v>62.22</v>
      </c>
      <c r="D45">
        <v>61.46</v>
      </c>
      <c r="E45">
        <v>58.23</v>
      </c>
      <c r="F45">
        <v>58.87</v>
      </c>
      <c r="G45">
        <v>58.86</v>
      </c>
      <c r="H45">
        <v>57.54</v>
      </c>
      <c r="I45">
        <v>57.69</v>
      </c>
      <c r="J45">
        <v>58.33</v>
      </c>
      <c r="K45">
        <v>58.29</v>
      </c>
    </row>
    <row r="46" spans="1:11" s="9" customFormat="1" x14ac:dyDescent="0.2">
      <c r="A46" s="9" t="s">
        <v>11</v>
      </c>
      <c r="B46">
        <v>108.07</v>
      </c>
      <c r="C46">
        <v>51.17</v>
      </c>
      <c r="D46">
        <v>219.22</v>
      </c>
      <c r="E46">
        <v>44.0</v>
      </c>
      <c r="F46">
        <v>-56.54</v>
      </c>
      <c r="G46">
        <v>-22.36</v>
      </c>
      <c r="H46">
        <v>-0.05</v>
      </c>
      <c r="I46">
        <v>0.01</v>
      </c>
      <c r="J46">
        <v>0.01</v>
      </c>
    </row>
    <row r="47" spans="1:11" s="9" customFormat="1" x14ac:dyDescent="0.2">
      <c r="A47" s="9" t="s">
        <v>12</v>
      </c>
      <c r="B47">
        <v>-332.38</v>
      </c>
      <c r="C47">
        <v>-273.01</v>
      </c>
      <c r="D47">
        <v>-532.02</v>
      </c>
      <c r="E47">
        <v>-154.55</v>
      </c>
      <c r="F47">
        <v>23.12</v>
      </c>
      <c r="G47">
        <v>-31.04</v>
      </c>
      <c r="H47">
        <v>-64.05</v>
      </c>
      <c r="I47">
        <v>-69.46</v>
      </c>
      <c r="J47">
        <v>-87.9</v>
      </c>
      <c r="K47">
        <v>-56.55</v>
      </c>
    </row>
    <row r="48" spans="1:11" s="9" customFormat="1" x14ac:dyDescent="0.2">
      <c r="A48" s="9" t="s">
        <v>13</v>
      </c>
      <c r="I48">
        <v>5.32</v>
      </c>
    </row>
    <row r="49" spans="1:11" s="9" customFormat="1" x14ac:dyDescent="0.2">
      <c r="A49" s="9" t="s">
        <v>14</v>
      </c>
      <c r="B49">
        <v>-332.38</v>
      </c>
      <c r="C49">
        <v>-273.01</v>
      </c>
      <c r="D49">
        <v>-532.02</v>
      </c>
      <c r="E49">
        <v>-154.55</v>
      </c>
      <c r="F49">
        <v>23.12</v>
      </c>
      <c r="G49">
        <v>-31.04</v>
      </c>
      <c r="H49">
        <v>-64.05</v>
      </c>
      <c r="I49">
        <v>-74.78</v>
      </c>
      <c r="J49">
        <v>-87.9</v>
      </c>
      <c r="K49">
        <v>-56.55</v>
      </c>
    </row>
    <row r="50" spans="1:11" x14ac:dyDescent="0.2">
      <c r="A50" s="9" t="s">
        <v>8</v>
      </c>
      <c r="B50">
        <v>-8.02</v>
      </c>
      <c r="C50">
        <v>-5.22</v>
      </c>
      <c r="D50">
        <v>-23.56</v>
      </c>
      <c r="E50">
        <v>-12.38</v>
      </c>
      <c r="F50">
        <v>19.61</v>
      </c>
      <c r="G50">
        <v>0.57</v>
      </c>
      <c r="H50">
        <v>-10.51</v>
      </c>
      <c r="I50">
        <v>-13.85</v>
      </c>
      <c r="J50">
        <v>-17.79</v>
      </c>
      <c r="K50">
        <v>-2.88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122.26</v>
      </c>
      <c r="C57">
        <v>142.26</v>
      </c>
      <c r="D57">
        <v>142.26</v>
      </c>
      <c r="E57">
        <v>142.26</v>
      </c>
      <c r="F57">
        <v>142.26</v>
      </c>
      <c r="G57">
        <v>142.26</v>
      </c>
      <c r="H57">
        <v>142.26</v>
      </c>
      <c r="I57">
        <v>142.26</v>
      </c>
      <c r="J57">
        <v>142.26</v>
      </c>
      <c r="K57">
        <v>142.26</v>
      </c>
    </row>
    <row r="58" spans="1:11" x14ac:dyDescent="0.2">
      <c r="A58" s="9" t="s">
        <v>25</v>
      </c>
      <c r="B58">
        <v>902.75</v>
      </c>
      <c r="C58">
        <v>1104.3</v>
      </c>
      <c r="D58">
        <v>1139.62</v>
      </c>
      <c r="E58">
        <v>1806.58</v>
      </c>
      <c r="F58">
        <v>1015.78</v>
      </c>
      <c r="G58">
        <v>590.07</v>
      </c>
      <c r="H58">
        <v>-293.24</v>
      </c>
      <c r="I58">
        <v>-2417.0</v>
      </c>
      <c r="J58">
        <v>-3816.72</v>
      </c>
      <c r="K58">
        <v>-4042.2</v>
      </c>
    </row>
    <row r="59" spans="1:11" x14ac:dyDescent="0.2">
      <c r="A59" s="9" t="s">
        <v>71</v>
      </c>
      <c r="B59">
        <v>2016.41</v>
      </c>
      <c r="C59">
        <v>2388.85</v>
      </c>
      <c r="D59">
        <v>2856.98</v>
      </c>
      <c r="E59">
        <v>3132.21</v>
      </c>
      <c r="F59">
        <v>3951.12</v>
      </c>
      <c r="G59">
        <v>5618.21</v>
      </c>
      <c r="H59">
        <v>5798.37</v>
      </c>
      <c r="I59">
        <v>7440.9</v>
      </c>
      <c r="J59">
        <v>7627.37</v>
      </c>
      <c r="K59">
        <v>7579.91</v>
      </c>
    </row>
    <row r="60" spans="1:11" x14ac:dyDescent="0.2">
      <c r="A60" s="9" t="s">
        <v>72</v>
      </c>
      <c r="B60">
        <v>2794.59</v>
      </c>
      <c r="C60">
        <v>3197.32</v>
      </c>
      <c r="D60">
        <v>3865.74</v>
      </c>
      <c r="E60">
        <v>3830.12</v>
      </c>
      <c r="F60">
        <v>4905.23</v>
      </c>
      <c r="G60">
        <v>3344.98</v>
      </c>
      <c r="H60">
        <v>2422.94</v>
      </c>
      <c r="I60">
        <v>1756.22</v>
      </c>
      <c r="J60">
        <v>1936.25</v>
      </c>
      <c r="K60">
        <v>1937.5</v>
      </c>
    </row>
    <row r="61" spans="1:11" s="1" customFormat="1" x14ac:dyDescent="0.2">
      <c r="A61" s="1" t="s">
        <v>26</v>
      </c>
      <c r="B61">
        <v>5836.01</v>
      </c>
      <c r="C61">
        <v>6832.73</v>
      </c>
      <c r="D61">
        <v>8004.6</v>
      </c>
      <c r="E61">
        <v>8911.17</v>
      </c>
      <c r="F61">
        <v>10014.39</v>
      </c>
      <c r="G61">
        <v>9695.52</v>
      </c>
      <c r="H61">
        <v>8070.33</v>
      </c>
      <c r="I61">
        <v>6922.38</v>
      </c>
      <c r="J61">
        <v>5889.16</v>
      </c>
      <c r="K61">
        <v>5617.47</v>
      </c>
    </row>
    <row r="62" spans="1:11" x14ac:dyDescent="0.2">
      <c r="A62" s="9" t="s">
        <v>27</v>
      </c>
      <c r="B62">
        <v>2898.74</v>
      </c>
      <c r="C62">
        <v>3217.51</v>
      </c>
      <c r="D62">
        <v>4007.18</v>
      </c>
      <c r="E62">
        <v>4700.71</v>
      </c>
      <c r="F62">
        <v>5673.8</v>
      </c>
      <c r="G62">
        <v>5452.3</v>
      </c>
      <c r="H62">
        <v>5191.88</v>
      </c>
      <c r="I62">
        <v>4939.06</v>
      </c>
      <c r="J62">
        <v>4691.45</v>
      </c>
      <c r="K62">
        <v>4457.94</v>
      </c>
    </row>
    <row r="63" spans="1:11" x14ac:dyDescent="0.2">
      <c r="A63" s="9" t="s">
        <v>28</v>
      </c>
      <c r="B63">
        <v>378.69</v>
      </c>
      <c r="C63">
        <v>546.8</v>
      </c>
      <c r="D63">
        <v>694.11</v>
      </c>
      <c r="E63">
        <v>798.86</v>
      </c>
      <c r="F63">
        <v>152.23</v>
      </c>
      <c r="G63">
        <v>154.06</v>
      </c>
      <c r="H63">
        <v>155.58</v>
      </c>
      <c r="I63">
        <v>117.7</v>
      </c>
      <c r="J63">
        <v>102.02</v>
      </c>
      <c r="K63">
        <v>102.02</v>
      </c>
    </row>
    <row r="64" spans="1:11" x14ac:dyDescent="0.2">
      <c r="A64" s="9" t="s">
        <v>29</v>
      </c>
      <c r="B64">
        <v>12.02</v>
      </c>
      <c r="C64">
        <v>23.46</v>
      </c>
      <c r="D64">
        <v>23.94</v>
      </c>
      <c r="E64">
        <v>52.87</v>
      </c>
      <c r="F64">
        <v>77.88</v>
      </c>
      <c r="G64">
        <v>74.83</v>
      </c>
      <c r="H64">
        <v>74.83</v>
      </c>
      <c r="I64">
        <v>74.83</v>
      </c>
      <c r="J64">
        <v>74.83</v>
      </c>
      <c r="K64">
        <v>39.75</v>
      </c>
    </row>
    <row r="65" spans="1:1" x14ac:dyDescent="0.2">
      <c r="A65" s="9" t="s">
        <v>73</v>
      </c>
      <c r="B65">
        <v>2546.56</v>
      </c>
      <c r="C65">
        <v>3044.96</v>
      </c>
      <c r="D65">
        <v>3279.37</v>
      </c>
      <c r="E65">
        <v>3358.73</v>
      </c>
      <c r="F65">
        <v>4110.48</v>
      </c>
      <c r="G65">
        <v>4014.33</v>
      </c>
      <c r="H65">
        <v>2648.04</v>
      </c>
      <c r="I65">
        <v>1790.79</v>
      </c>
      <c r="J65">
        <v>1020.86</v>
      </c>
      <c r="K65">
        <v>1017.76</v>
      </c>
    </row>
    <row r="66" spans="1:1" s="1" customFormat="1" x14ac:dyDescent="0.2">
      <c r="A66" s="1" t="s">
        <v>26</v>
      </c>
      <c r="B66">
        <v>5836.01</v>
      </c>
      <c r="C66">
        <v>6832.73</v>
      </c>
      <c r="D66">
        <v>8004.6</v>
      </c>
      <c r="E66">
        <v>8911.17</v>
      </c>
      <c r="F66">
        <v>10014.39</v>
      </c>
      <c r="G66">
        <v>9695.52</v>
      </c>
      <c r="H66">
        <v>8070.33</v>
      </c>
      <c r="I66">
        <v>6922.38</v>
      </c>
      <c r="J66">
        <v>5889.16</v>
      </c>
      <c r="K66">
        <v>5617.47</v>
      </c>
    </row>
    <row r="67" spans="1:1" s="9" customFormat="1" x14ac:dyDescent="0.2">
      <c r="A67" s="9" t="s">
        <v>78</v>
      </c>
      <c r="B67">
        <v>557.84</v>
      </c>
      <c r="C67">
        <v>684.49</v>
      </c>
      <c r="D67">
        <v>983.75</v>
      </c>
      <c r="E67">
        <v>1210.72</v>
      </c>
      <c r="F67">
        <v>1475.66</v>
      </c>
      <c r="G67">
        <v>1186.74</v>
      </c>
      <c r="H67">
        <v>30.42</v>
      </c>
      <c r="I67">
        <v>30.91</v>
      </c>
      <c r="J67">
        <v>5.75</v>
      </c>
      <c r="K67">
        <v>8.27</v>
      </c>
    </row>
    <row r="68" spans="1:1" x14ac:dyDescent="0.2">
      <c r="A68" s="9" t="s">
        <v>45</v>
      </c>
      <c r="B68">
        <v>1085.14</v>
      </c>
      <c r="C68">
        <v>1037.24</v>
      </c>
      <c r="D68">
        <v>794.75</v>
      </c>
      <c r="E68">
        <v>1268.47</v>
      </c>
      <c r="F68">
        <v>904.35</v>
      </c>
      <c r="G68">
        <v>858.05</v>
      </c>
      <c r="H68">
        <v>393.57</v>
      </c>
      <c r="I68">
        <v>388.27</v>
      </c>
      <c r="J68">
        <v>398.72</v>
      </c>
      <c r="K68">
        <v>416.17</v>
      </c>
    </row>
    <row r="69" spans="1:1" x14ac:dyDescent="0.2">
      <c r="A69" s="5" t="s">
        <v>87</v>
      </c>
      <c r="B69">
        <v>131.26</v>
      </c>
      <c r="C69">
        <v>169.64</v>
      </c>
      <c r="D69">
        <v>53.28</v>
      </c>
      <c r="E69">
        <v>38.77</v>
      </c>
      <c r="F69">
        <v>38.37</v>
      </c>
      <c r="G69">
        <v>15.44</v>
      </c>
      <c r="H69">
        <v>3.74</v>
      </c>
      <c r="I69">
        <v>12.11</v>
      </c>
      <c r="J69">
        <v>10.5</v>
      </c>
      <c r="K69">
        <v>21.4</v>
      </c>
    </row>
    <row r="70" spans="1:1" x14ac:dyDescent="0.2">
      <c r="A70" s="5" t="s">
        <v>74</v>
      </c>
      <c r="B70">
        <v>122260103.0</v>
      </c>
      <c r="C70">
        <v>142260103.0</v>
      </c>
      <c r="D70">
        <v>142260100.0</v>
      </c>
      <c r="E70">
        <v>142260103.0</v>
      </c>
      <c r="F70">
        <v>142260103.0</v>
      </c>
      <c r="G70">
        <v>142260103.0</v>
      </c>
      <c r="H70">
        <v>142260103.0</v>
      </c>
      <c r="I70">
        <v>142260103.0</v>
      </c>
      <c r="J70">
        <v>142260103.0</v>
      </c>
      <c r="K70">
        <v>142260103.0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666.59</v>
      </c>
      <c r="C82">
        <v>844.26</v>
      </c>
      <c r="D82">
        <v>861.97</v>
      </c>
      <c r="E82">
        <v>879.49</v>
      </c>
      <c r="F82">
        <v>906.13</v>
      </c>
      <c r="G82">
        <v>346.07</v>
      </c>
      <c r="H82">
        <v>213.98</v>
      </c>
      <c r="I82">
        <v>99.73</v>
      </c>
      <c r="J82">
        <v>295.01</v>
      </c>
      <c r="K82">
        <v>-71.44</v>
      </c>
    </row>
    <row r="83" spans="1:11" s="9" customFormat="1" x14ac:dyDescent="0.2">
      <c r="A83" s="9" t="s">
        <v>33</v>
      </c>
      <c r="B83">
        <v>-618.75</v>
      </c>
      <c r="C83">
        <v>-493.36</v>
      </c>
      <c r="D83">
        <v>-967.72</v>
      </c>
      <c r="E83">
        <v>-475.45</v>
      </c>
      <c r="F83">
        <v>-356.08</v>
      </c>
      <c r="G83">
        <v>-34.34</v>
      </c>
      <c r="H83">
        <v>0.21</v>
      </c>
      <c r="J83">
        <v>-0.01</v>
      </c>
    </row>
    <row r="84" spans="1:11" s="9" customFormat="1" x14ac:dyDescent="0.2">
      <c r="A84" s="9" t="s">
        <v>34</v>
      </c>
      <c r="B84">
        <v>15.83</v>
      </c>
      <c r="C84">
        <v>-312.52</v>
      </c>
      <c r="D84">
        <v>-10.61</v>
      </c>
      <c r="E84">
        <v>-418.55</v>
      </c>
      <c r="F84">
        <v>-550.47</v>
      </c>
      <c r="G84">
        <v>-334.66</v>
      </c>
      <c r="H84">
        <v>-225.9</v>
      </c>
      <c r="I84">
        <v>-91.36</v>
      </c>
      <c r="J84">
        <v>-296.61</v>
      </c>
      <c r="K84">
        <v>82.34</v>
      </c>
    </row>
    <row r="85" spans="1:11" s="1" customFormat="1" x14ac:dyDescent="0.2">
      <c r="A85" s="9" t="s">
        <v>35</v>
      </c>
      <c r="B85">
        <v>63.67</v>
      </c>
      <c r="C85">
        <v>38.38</v>
      </c>
      <c r="D85">
        <v>-116.36</v>
      </c>
      <c r="E85">
        <v>-14.51</v>
      </c>
      <c r="F85">
        <v>-0.42</v>
      </c>
      <c r="G85">
        <v>-22.93</v>
      </c>
      <c r="H85">
        <v>-11.71</v>
      </c>
      <c r="I85">
        <v>8.37</v>
      </c>
      <c r="J85">
        <v>-1.61</v>
      </c>
      <c r="K85">
        <v>10.9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68.6</v>
      </c>
      <c r="C90">
        <v>74.35</v>
      </c>
      <c r="D90">
        <v>69.4</v>
      </c>
      <c r="E90">
        <v>45.7</v>
      </c>
      <c r="F90">
        <v>28.6</v>
      </c>
      <c r="G90">
        <v>30.95</v>
      </c>
      <c r="H90">
        <v>12.1</v>
      </c>
      <c r="I90">
        <v>10.5</v>
      </c>
      <c r="J90">
        <v>4.4</v>
      </c>
      <c r="K90">
        <v>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12.23</v>
      </c>
      <c r="C93" s="31">
        <v>14.23</v>
      </c>
      <c r="D93" s="31">
        <v>14.23</v>
      </c>
      <c r="E93" s="31">
        <v>14.23</v>
      </c>
      <c r="F93" s="31">
        <v>14.23</v>
      </c>
      <c r="G93" s="31">
        <v>14.23</v>
      </c>
      <c r="H93" s="31">
        <v>14.23</v>
      </c>
      <c r="I93" s="31">
        <v>14.23</v>
      </c>
      <c r="J93" s="31">
        <v>14.23</v>
      </c>
      <c r="K93" s="31">
        <v>14.23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