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<sst xmlns="http://schemas.openxmlformats.org/spreadsheetml/2006/main" count="145" uniqueCount="93">
  <si>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</si>
  <si>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</si>
  <si>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</si>
  <si>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</si>
  <si>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</si>
  <si>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</si>
  <si>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</si>
  <si>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</si>
  <si>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</si>
  <si>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</si>
  <si>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</si>
  <si>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</si>
  <si>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</si>
  <si>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</si>
  <si>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</si>
  <si>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</si>
  <si>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</si>
  <si>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</si>
  <si>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</si>
  <si>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</si>
  <si>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</si>
  <si>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</si>
  <si>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</si>
  <si>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</si>
  <si>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</si>
  <si>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</si>
  <si>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</si>
  <si>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</si>
  <si>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</si>
  <si>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</si>
  <si>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</si>
  <si>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</si>
  <si>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</si>
  <si>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</si>
  <si>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</si>
  <si>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</si>
  <si>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</si>
  <si>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</si>
  <si>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</si>
  <si>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</si>
  <si>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</si>
  <si>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</si>
  <si>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</si>
  <si>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</si>
  <si>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</si>
  <si>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</si>
  <si>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</si>
  <si>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</si>
  <si>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</si>
  <si>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</si>
  <si>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</si>
  <si>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</si>
  <si>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</si>
  <si>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</si>
  <si>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</si>
  <si>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</si>
  <si>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</si>
  <si>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</si>
  <si>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</si>
  <si>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</si>
  <si>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</si>
  <si>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</si>
  <si>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</si>
  <si>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VENKYS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</si>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</sst>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2261.35</v>
      </c>
    </row>
    <row r="9" spans="1:11" x14ac:dyDescent="0.2">
      <c r="A9" s="5" t="s">
        <v>79</v>
      </c>
      <c r="B9">
        <v>3185.64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990.29</v>
      </c>
      <c r="C17">
        <v>1426.42</v>
      </c>
      <c r="D17">
        <v>1736.12</v>
      </c>
      <c r="E17">
        <v>1730.81</v>
      </c>
      <c r="F17">
        <v>2126.96</v>
      </c>
      <c r="G17">
        <v>2475.58</v>
      </c>
      <c r="H17">
        <v>2686.21</v>
      </c>
      <c r="I17">
        <v>3043.14</v>
      </c>
      <c r="J17">
        <v>3261.02</v>
      </c>
      <c r="K17">
        <v>3116.63</v>
      </c>
    </row>
    <row r="18" spans="1:1" s="9" customFormat="1" x14ac:dyDescent="0.2">
      <c r="A18" s="5" t="s">
        <v>80</v>
      </c>
      <c r="B18">
        <v>699.13</v>
      </c>
      <c r="C18">
        <v>1120.19</v>
      </c>
      <c r="D18">
        <v>1377.48</v>
      </c>
      <c r="E18">
        <v>1299.45</v>
      </c>
      <c r="F18">
        <v>1627.98</v>
      </c>
      <c r="G18">
        <v>1799.25</v>
      </c>
      <c r="H18">
        <v>1873.04</v>
      </c>
      <c r="I18">
        <v>2238.16</v>
      </c>
      <c r="J18">
        <v>2643.25</v>
      </c>
      <c r="K18">
        <v>2356.63</v>
      </c>
    </row>
    <row r="19" spans="1:1" s="9" customFormat="1" x14ac:dyDescent="0.2">
      <c r="A19" s="5" t="s">
        <v>81</v>
      </c>
      <c r="B19">
        <v>22.49</v>
      </c>
      <c r="C19">
        <v>22.95</v>
      </c>
      <c r="D19">
        <v>14.04</v>
      </c>
      <c r="E19">
        <v>13.47</v>
      </c>
      <c r="F19">
        <v>7.72</v>
      </c>
      <c r="G19">
        <v>11.69</v>
      </c>
      <c r="H19">
        <v>22.04</v>
      </c>
      <c r="I19">
        <v>36.8</v>
      </c>
      <c r="J19">
        <v>-73.86</v>
      </c>
      <c r="K19">
        <v>119.04</v>
      </c>
    </row>
    <row r="20" spans="1:1" s="9" customFormat="1" x14ac:dyDescent="0.2">
      <c r="A20" s="5" t="s">
        <v>82</v>
      </c>
      <c r="B20">
        <v>33.06</v>
      </c>
      <c r="C20">
        <v>42.8</v>
      </c>
      <c r="D20">
        <v>53.11</v>
      </c>
      <c r="E20">
        <v>54.85</v>
      </c>
      <c r="F20">
        <v>62.92</v>
      </c>
      <c r="G20">
        <v>67.53</v>
      </c>
      <c r="H20">
        <v>75.69</v>
      </c>
      <c r="I20">
        <v>83.48</v>
      </c>
      <c r="J20">
        <v>90.84</v>
      </c>
      <c r="K20">
        <v>79.55</v>
      </c>
    </row>
    <row r="21" spans="1:1" s="9" customFormat="1" x14ac:dyDescent="0.2">
      <c r="A21" s="5" t="s">
        <v>83</v>
      </c>
      <c r="B21">
        <v>68.43</v>
      </c>
      <c r="C21">
        <v>60.56</v>
      </c>
      <c r="D21">
        <v>63.46</v>
      </c>
      <c r="E21">
        <v>65.33</v>
      </c>
      <c r="F21">
        <v>31.25</v>
      </c>
      <c r="G21">
        <v>34.63</v>
      </c>
      <c r="H21">
        <v>40.17</v>
      </c>
      <c r="I21">
        <v>47.29</v>
      </c>
      <c r="J21">
        <v>45.51</v>
      </c>
      <c r="K21">
        <v>35.14</v>
      </c>
    </row>
    <row r="22" spans="1:1" s="9" customFormat="1" x14ac:dyDescent="0.2">
      <c r="A22" s="5" t="s">
        <v>84</v>
      </c>
      <c r="B22">
        <v>68.8</v>
      </c>
      <c r="C22">
        <v>86.01</v>
      </c>
      <c r="D22">
        <v>95.18</v>
      </c>
      <c r="E22">
        <v>119.55</v>
      </c>
      <c r="F22">
        <v>128.44</v>
      </c>
      <c r="G22">
        <v>145.87</v>
      </c>
      <c r="H22">
        <v>170.74</v>
      </c>
      <c r="I22">
        <v>194.49</v>
      </c>
      <c r="J22">
        <v>219.87</v>
      </c>
      <c r="K22">
        <v>210.03</v>
      </c>
    </row>
    <row r="23" spans="1:1" s="9" customFormat="1" x14ac:dyDescent="0.2">
      <c r="A23" s="5" t="s">
        <v>85</v>
      </c>
      <c r="B23">
        <v>48.96</v>
      </c>
      <c r="C23">
        <v>48.77</v>
      </c>
      <c r="D23">
        <v>55.39</v>
      </c>
      <c r="E23">
        <v>58.75</v>
      </c>
      <c r="F23">
        <v>96.61</v>
      </c>
      <c r="G23">
        <v>108.99</v>
      </c>
      <c r="H23">
        <v>105.93</v>
      </c>
      <c r="I23">
        <v>139.52</v>
      </c>
      <c r="J23">
        <v>144.22</v>
      </c>
      <c r="K23">
        <v>108.78</v>
      </c>
    </row>
    <row r="24" spans="1:1" s="9" customFormat="1" x14ac:dyDescent="0.2">
      <c r="A24" s="5" t="s">
        <v>86</v>
      </c>
      <c r="B24">
        <v>26.22</v>
      </c>
      <c r="C24">
        <v>30.19</v>
      </c>
      <c r="D24">
        <v>38.67</v>
      </c>
      <c r="E24">
        <v>46.69</v>
      </c>
      <c r="F24">
        <v>50.2</v>
      </c>
      <c r="G24">
        <v>53.2</v>
      </c>
      <c r="H24">
        <v>54.99</v>
      </c>
      <c r="I24">
        <v>68.03</v>
      </c>
      <c r="J24">
        <v>64.51</v>
      </c>
      <c r="K24">
        <v>56.61</v>
      </c>
    </row>
    <row r="25" spans="1:1" s="9" customFormat="1" x14ac:dyDescent="0.2">
      <c r="A25" s="9" t="s">
        <v>9</v>
      </c>
      <c r="B25">
        <v>16.2</v>
      </c>
      <c r="C25">
        <v>17.03</v>
      </c>
      <c r="D25">
        <v>40.14</v>
      </c>
      <c r="E25">
        <v>34.39</v>
      </c>
      <c r="F25">
        <v>32.1</v>
      </c>
      <c r="G25">
        <v>33.66</v>
      </c>
      <c r="H25">
        <v>27.27</v>
      </c>
      <c r="I25">
        <v>28.45</v>
      </c>
      <c r="J25">
        <v>35.11</v>
      </c>
      <c r="K25">
        <v>35.65</v>
      </c>
    </row>
    <row r="26" spans="1:1" s="9" customFormat="1" x14ac:dyDescent="0.2">
      <c r="A26" s="9" t="s">
        <v>10</v>
      </c>
      <c r="B26">
        <v>11.78</v>
      </c>
      <c r="C26">
        <v>15.54</v>
      </c>
      <c r="D26">
        <v>19.24</v>
      </c>
      <c r="E26">
        <v>32.15</v>
      </c>
      <c r="F26">
        <v>29.88</v>
      </c>
      <c r="G26">
        <v>28.5</v>
      </c>
      <c r="H26">
        <v>28.13</v>
      </c>
      <c r="I26">
        <v>29.35</v>
      </c>
      <c r="J26">
        <v>34.25</v>
      </c>
      <c r="K26">
        <v>35.43</v>
      </c>
    </row>
    <row r="27" spans="1:1" s="9" customFormat="1" x14ac:dyDescent="0.2">
      <c r="A27" s="9" t="s">
        <v>11</v>
      </c>
      <c r="B27">
        <v>15.41</v>
      </c>
      <c r="C27">
        <v>23.14</v>
      </c>
      <c r="D27">
        <v>42.6</v>
      </c>
      <c r="E27">
        <v>74.19</v>
      </c>
      <c r="F27">
        <v>85.45</v>
      </c>
      <c r="G27">
        <v>77.07</v>
      </c>
      <c r="H27">
        <v>49.87</v>
      </c>
      <c r="I27">
        <v>31.55</v>
      </c>
      <c r="J27">
        <v>29.52</v>
      </c>
      <c r="K27">
        <v>28.48</v>
      </c>
    </row>
    <row r="28" spans="1:1" s="9" customFormat="1" x14ac:dyDescent="0.2">
      <c r="A28" s="9" t="s">
        <v>12</v>
      </c>
      <c r="B28">
        <v>57.19</v>
      </c>
      <c r="C28">
        <v>39.2</v>
      </c>
      <c r="D28">
        <v>45.17</v>
      </c>
      <c r="E28">
        <v>27.71</v>
      </c>
      <c r="F28">
        <v>54.05</v>
      </c>
      <c r="G28">
        <v>205.89</v>
      </c>
      <c r="H28">
        <v>336.96</v>
      </c>
      <c r="I28">
        <v>276.52</v>
      </c>
      <c r="J28">
        <v>-49.7</v>
      </c>
      <c r="K28">
        <v>360.67</v>
      </c>
    </row>
    <row r="29" spans="1:1" s="9" customFormat="1" x14ac:dyDescent="0.2">
      <c r="A29" s="9" t="s">
        <v>13</v>
      </c>
      <c r="B29">
        <v>16.13</v>
      </c>
      <c r="C29">
        <v>14.42</v>
      </c>
      <c r="D29">
        <v>11.12</v>
      </c>
      <c r="E29">
        <v>9.02</v>
      </c>
      <c r="F29">
        <v>15.82</v>
      </c>
      <c r="G29">
        <v>81.15</v>
      </c>
      <c r="H29">
        <v>137.24</v>
      </c>
      <c r="I29">
        <v>102.39</v>
      </c>
      <c r="J29">
        <v>-22.54</v>
      </c>
      <c r="K29">
        <v>92.92</v>
      </c>
    </row>
    <row r="30" spans="1:1" s="9" customFormat="1" x14ac:dyDescent="0.2">
      <c r="A30" s="9" t="s">
        <v>14</v>
      </c>
      <c r="B30">
        <v>41.06</v>
      </c>
      <c r="C30">
        <v>24.78</v>
      </c>
      <c r="D30">
        <v>34.04</v>
      </c>
      <c r="E30">
        <v>18.7</v>
      </c>
      <c r="F30">
        <v>38.23</v>
      </c>
      <c r="G30">
        <v>124.74</v>
      </c>
      <c r="H30">
        <v>199.71</v>
      </c>
      <c r="I30">
        <v>174.14</v>
      </c>
      <c r="J30">
        <v>-27.16</v>
      </c>
      <c r="K30">
        <v>267.74</v>
      </c>
    </row>
    <row r="31" spans="1:1" s="9" customFormat="1" x14ac:dyDescent="0.2">
      <c r="A31" s="9" t="s">
        <v>70</v>
      </c>
      <c r="B31">
        <v>4.7</v>
      </c>
      <c r="C31">
        <v>4.7</v>
      </c>
      <c r="D31">
        <v>4.7</v>
      </c>
      <c r="E31">
        <v>4.7</v>
      </c>
      <c r="F31">
        <v>7.04</v>
      </c>
      <c r="G31">
        <v>8.45</v>
      </c>
      <c r="H31">
        <v>11.27</v>
      </c>
      <c r="I31">
        <v>11.27</v>
      </c>
      <c r="K31">
        <v>23.95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814.66</v>
      </c>
      <c r="C42">
        <v>880.2</v>
      </c>
      <c r="D42">
        <v>660.86</v>
      </c>
      <c r="E42">
        <v>541.54</v>
      </c>
      <c r="F42">
        <v>702.06</v>
      </c>
      <c r="G42">
        <v>931.68</v>
      </c>
      <c r="H42">
        <v>941.35</v>
      </c>
      <c r="I42">
        <v>1084.68</v>
      </c>
      <c r="J42">
        <v>987.76</v>
      </c>
      <c r="K42">
        <v>1098.5</v>
      </c>
    </row>
    <row r="43" spans="1:11" s="9" customFormat="1" x14ac:dyDescent="0.2">
      <c r="A43" s="9" t="s">
        <v>7</v>
      </c>
      <c r="B43">
        <v>817.11</v>
      </c>
      <c r="C43">
        <v>882.92</v>
      </c>
      <c r="D43">
        <v>778.39</v>
      </c>
      <c r="E43">
        <v>469.5</v>
      </c>
      <c r="F43">
        <v>644.38</v>
      </c>
      <c r="G43">
        <v>783.8</v>
      </c>
      <c r="H43">
        <v>830.18</v>
      </c>
      <c r="I43">
        <v>1005.55</v>
      </c>
      <c r="J43">
        <v>940.85</v>
      </c>
      <c r="K43">
        <v>1066.36</v>
      </c>
    </row>
    <row r="44" spans="1:11" s="9" customFormat="1" x14ac:dyDescent="0.2">
      <c r="A44" s="9" t="s">
        <v>9</v>
      </c>
      <c r="B44">
        <v>9.32</v>
      </c>
      <c r="C44">
        <v>9.16</v>
      </c>
      <c r="D44">
        <v>8.66</v>
      </c>
      <c r="E44">
        <v>7.72</v>
      </c>
      <c r="F44">
        <v>7.6</v>
      </c>
      <c r="G44">
        <v>8.98</v>
      </c>
      <c r="H44">
        <v>11.5</v>
      </c>
      <c r="I44">
        <v>8.23</v>
      </c>
      <c r="J44">
        <v>8.03</v>
      </c>
      <c r="K44">
        <v>10.36</v>
      </c>
    </row>
    <row r="45" spans="1:11" s="9" customFormat="1" x14ac:dyDescent="0.2">
      <c r="A45" s="9" t="s">
        <v>10</v>
      </c>
      <c r="B45">
        <v>7.96</v>
      </c>
      <c r="C45">
        <v>7.98</v>
      </c>
      <c r="D45">
        <v>10.45</v>
      </c>
      <c r="E45">
        <v>8.9</v>
      </c>
      <c r="F45">
        <v>8.8</v>
      </c>
      <c r="G45">
        <v>8.81</v>
      </c>
      <c r="H45">
        <v>8.92</v>
      </c>
      <c r="I45">
        <v>9.16</v>
      </c>
      <c r="J45">
        <v>9.12</v>
      </c>
      <c r="K45">
        <v>9.04</v>
      </c>
    </row>
    <row r="46" spans="1:11" s="9" customFormat="1" x14ac:dyDescent="0.2">
      <c r="A46" s="9" t="s">
        <v>11</v>
      </c>
      <c r="B46">
        <v>6.28</v>
      </c>
      <c r="C46">
        <v>6.88</v>
      </c>
      <c r="D46">
        <v>9.82</v>
      </c>
      <c r="E46">
        <v>7.88</v>
      </c>
      <c r="F46">
        <v>7.86</v>
      </c>
      <c r="G46">
        <v>5.5</v>
      </c>
      <c r="H46">
        <v>7.24</v>
      </c>
      <c r="I46">
        <v>4.41</v>
      </c>
      <c r="J46">
        <v>4.43</v>
      </c>
      <c r="K46">
        <v>4.37</v>
      </c>
    </row>
    <row r="47" spans="1:11" s="9" customFormat="1" x14ac:dyDescent="0.2">
      <c r="A47" s="9" t="s">
        <v>12</v>
      </c>
      <c r="B47">
        <v>-7.37</v>
      </c>
      <c r="C47">
        <v>-8.42</v>
      </c>
      <c r="D47">
        <v>-129.14</v>
      </c>
      <c r="E47">
        <v>62.98</v>
      </c>
      <c r="F47">
        <v>48.62</v>
      </c>
      <c r="G47">
        <v>142.55</v>
      </c>
      <c r="H47">
        <v>106.51</v>
      </c>
      <c r="I47">
        <v>73.79</v>
      </c>
      <c r="J47">
        <v>41.39</v>
      </c>
      <c r="K47">
        <v>29.09</v>
      </c>
    </row>
    <row r="48" spans="1:11" s="9" customFormat="1" x14ac:dyDescent="0.2">
      <c r="A48" s="9" t="s">
        <v>13</v>
      </c>
      <c r="B48">
        <v>-20.96</v>
      </c>
      <c r="C48">
        <v>-2.56</v>
      </c>
      <c r="D48">
        <v>-32.41</v>
      </c>
      <c r="E48">
        <v>16.0</v>
      </c>
      <c r="F48">
        <v>12.26</v>
      </c>
      <c r="G48">
        <v>36.05</v>
      </c>
      <c r="H48">
        <v>28.61</v>
      </c>
      <c r="I48">
        <v>18.69</v>
      </c>
      <c r="J48">
        <v>10.71</v>
      </c>
      <c r="K48">
        <v>7.46</v>
      </c>
    </row>
    <row r="49" spans="1:11" s="9" customFormat="1" x14ac:dyDescent="0.2">
      <c r="A49" s="9" t="s">
        <v>14</v>
      </c>
      <c r="B49">
        <v>13.59</v>
      </c>
      <c r="C49">
        <v>-5.86</v>
      </c>
      <c r="D49">
        <v>-96.73</v>
      </c>
      <c r="E49">
        <v>46.98</v>
      </c>
      <c r="F49">
        <v>36.36</v>
      </c>
      <c r="G49">
        <v>106.5</v>
      </c>
      <c r="H49">
        <v>77.9</v>
      </c>
      <c r="I49">
        <v>55.1</v>
      </c>
      <c r="J49">
        <v>30.68</v>
      </c>
      <c r="K49">
        <v>21.63</v>
      </c>
    </row>
    <row r="50" spans="1:11" x14ac:dyDescent="0.2">
      <c r="A50" s="9" t="s">
        <v>8</v>
      </c>
      <c r="B50">
        <v>-2.45</v>
      </c>
      <c r="C50">
        <v>-2.72</v>
      </c>
      <c r="D50">
        <v>-117.53</v>
      </c>
      <c r="E50">
        <v>72.04</v>
      </c>
      <c r="F50">
        <v>57.68</v>
      </c>
      <c r="G50">
        <v>147.88</v>
      </c>
      <c r="H50">
        <v>111.17</v>
      </c>
      <c r="I50">
        <v>79.13</v>
      </c>
      <c r="J50">
        <v>46.91</v>
      </c>
      <c r="K50">
        <v>32.14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9.39</v>
      </c>
      <c r="C57">
        <v>9.39</v>
      </c>
      <c r="D57">
        <v>9.39</v>
      </c>
      <c r="E57">
        <v>9.39</v>
      </c>
      <c r="F57">
        <v>14.09</v>
      </c>
      <c r="G57">
        <v>14.09</v>
      </c>
      <c r="H57">
        <v>14.09</v>
      </c>
      <c r="I57">
        <v>14.09</v>
      </c>
      <c r="J57">
        <v>14.09</v>
      </c>
      <c r="K57">
        <v>14.09</v>
      </c>
    </row>
    <row r="58" spans="1:11" x14ac:dyDescent="0.2">
      <c r="A58" s="9" t="s">
        <v>25</v>
      </c>
      <c r="B58">
        <v>306.4</v>
      </c>
      <c r="C58">
        <v>328.02</v>
      </c>
      <c r="D58">
        <v>358.41</v>
      </c>
      <c r="E58">
        <v>362.03</v>
      </c>
      <c r="F58">
        <v>404.88</v>
      </c>
      <c r="G58">
        <v>516.95</v>
      </c>
      <c r="H58">
        <v>707.07</v>
      </c>
      <c r="I58">
        <v>867.4</v>
      </c>
      <c r="J58">
        <v>822.17</v>
      </c>
      <c r="K58">
        <v>1090.33</v>
      </c>
    </row>
    <row r="59" spans="1:11" x14ac:dyDescent="0.2">
      <c r="A59" s="9" t="s">
        <v>71</v>
      </c>
      <c r="B59">
        <v>192.91</v>
      </c>
      <c r="C59">
        <v>315.11</v>
      </c>
      <c r="D59">
        <v>625.67</v>
      </c>
      <c r="E59">
        <v>761.97</v>
      </c>
      <c r="F59">
        <v>745.55</v>
      </c>
      <c r="G59">
        <v>544.8</v>
      </c>
      <c r="H59">
        <v>350.42</v>
      </c>
      <c r="I59">
        <v>267.62</v>
      </c>
      <c r="J59">
        <v>309.76</v>
      </c>
      <c r="K59">
        <v>185.82</v>
      </c>
    </row>
    <row r="60" spans="1:11" x14ac:dyDescent="0.2">
      <c r="A60" s="9" t="s">
        <v>72</v>
      </c>
      <c r="B60">
        <v>132.4</v>
      </c>
      <c r="C60">
        <v>209.58</v>
      </c>
      <c r="D60">
        <v>230.93</v>
      </c>
      <c r="E60">
        <v>287.01</v>
      </c>
      <c r="F60">
        <v>339.58</v>
      </c>
      <c r="G60">
        <v>284.6</v>
      </c>
      <c r="H60">
        <v>359.61</v>
      </c>
      <c r="I60">
        <v>408.21</v>
      </c>
      <c r="J60">
        <v>451.29</v>
      </c>
      <c r="K60">
        <v>499.42</v>
      </c>
    </row>
    <row r="61" spans="1:11" s="1" customFormat="1" x14ac:dyDescent="0.2">
      <c r="A61" s="1" t="s">
        <v>26</v>
      </c>
      <c r="B61">
        <v>641.1</v>
      </c>
      <c r="C61">
        <v>862.1</v>
      </c>
      <c r="D61">
        <v>1224.4</v>
      </c>
      <c r="E61">
        <v>1420.4</v>
      </c>
      <c r="F61">
        <v>1504.1</v>
      </c>
      <c r="G61">
        <v>1360.44</v>
      </c>
      <c r="H61">
        <v>1431.19</v>
      </c>
      <c r="I61">
        <v>1557.32</v>
      </c>
      <c r="J61">
        <v>1597.31</v>
      </c>
      <c r="K61">
        <v>1789.66</v>
      </c>
    </row>
    <row r="62" spans="1:11" x14ac:dyDescent="0.2">
      <c r="A62" s="9" t="s">
        <v>27</v>
      </c>
      <c r="B62">
        <v>205.01</v>
      </c>
      <c r="C62">
        <v>263.09</v>
      </c>
      <c r="D62">
        <v>434.89</v>
      </c>
      <c r="E62">
        <v>476.1</v>
      </c>
      <c r="F62">
        <v>473.34</v>
      </c>
      <c r="G62">
        <v>467.92</v>
      </c>
      <c r="H62">
        <v>471.85</v>
      </c>
      <c r="I62">
        <v>501.04</v>
      </c>
      <c r="J62">
        <v>571.06</v>
      </c>
      <c r="K62">
        <v>617.94</v>
      </c>
    </row>
    <row r="63" spans="1:11" x14ac:dyDescent="0.2">
      <c r="A63" s="9" t="s">
        <v>28</v>
      </c>
      <c r="B63">
        <v>38.45</v>
      </c>
      <c r="C63">
        <v>50.11</v>
      </c>
      <c r="D63">
        <v>33.96</v>
      </c>
      <c r="E63">
        <v>9.2</v>
      </c>
      <c r="F63">
        <v>7.31</v>
      </c>
      <c r="G63">
        <v>8.34</v>
      </c>
      <c r="H63">
        <v>17.43</v>
      </c>
      <c r="I63">
        <v>66.43</v>
      </c>
      <c r="J63">
        <v>52.75</v>
      </c>
      <c r="K63">
        <v>10.24</v>
      </c>
    </row>
    <row r="64" spans="1:11" x14ac:dyDescent="0.2">
      <c r="A64" s="9" t="s">
        <v>29</v>
      </c>
      <c r="B64">
        <v>37.34</v>
      </c>
      <c r="C64">
        <v>33.08</v>
      </c>
      <c r="D64">
        <v>52.08</v>
      </c>
      <c r="E64">
        <v>61.53</v>
      </c>
      <c r="F64">
        <v>1.69</v>
      </c>
      <c r="G64">
        <v>2.0</v>
      </c>
      <c r="I64">
        <v>6.15</v>
      </c>
      <c r="J64">
        <v>7.03</v>
      </c>
      <c r="K64">
        <v>45.16</v>
      </c>
    </row>
    <row r="65" spans="1:1" x14ac:dyDescent="0.2">
      <c r="A65" s="9" t="s">
        <v>73</v>
      </c>
      <c r="B65">
        <v>360.3</v>
      </c>
      <c r="C65">
        <v>515.82</v>
      </c>
      <c r="D65">
        <v>703.47</v>
      </c>
      <c r="E65">
        <v>873.57</v>
      </c>
      <c r="F65">
        <v>1021.76</v>
      </c>
      <c r="G65">
        <v>882.18</v>
      </c>
      <c r="H65">
        <v>941.91</v>
      </c>
      <c r="I65">
        <v>983.7</v>
      </c>
      <c r="J65">
        <v>966.47</v>
      </c>
      <c r="K65">
        <v>1116.32</v>
      </c>
    </row>
    <row r="66" spans="1:1" s="1" customFormat="1" x14ac:dyDescent="0.2">
      <c r="A66" s="1" t="s">
        <v>26</v>
      </c>
      <c r="B66">
        <v>641.1</v>
      </c>
      <c r="C66">
        <v>862.1</v>
      </c>
      <c r="D66">
        <v>1224.4</v>
      </c>
      <c r="E66">
        <v>1420.4</v>
      </c>
      <c r="F66">
        <v>1504.1</v>
      </c>
      <c r="G66">
        <v>1360.44</v>
      </c>
      <c r="H66">
        <v>1431.19</v>
      </c>
      <c r="I66">
        <v>1557.32</v>
      </c>
      <c r="J66">
        <v>1597.31</v>
      </c>
      <c r="K66">
        <v>1789.66</v>
      </c>
    </row>
    <row r="67" spans="1:1" s="9" customFormat="1" x14ac:dyDescent="0.2">
      <c r="A67" s="9" t="s">
        <v>78</v>
      </c>
      <c r="B67">
        <v>53.41</v>
      </c>
      <c r="C67">
        <v>107.45</v>
      </c>
      <c r="D67">
        <v>166.95</v>
      </c>
      <c r="E67">
        <v>229.53</v>
      </c>
      <c r="F67">
        <v>311.42</v>
      </c>
      <c r="G67">
        <v>264.29</v>
      </c>
      <c r="H67">
        <v>295.43</v>
      </c>
      <c r="I67">
        <v>305.55</v>
      </c>
      <c r="J67">
        <v>448.43</v>
      </c>
      <c r="K67">
        <v>390.34</v>
      </c>
    </row>
    <row r="68" spans="1:1" x14ac:dyDescent="0.2">
      <c r="A68" s="9" t="s">
        <v>45</v>
      </c>
      <c r="B68">
        <v>160.59</v>
      </c>
      <c r="C68">
        <v>178.37</v>
      </c>
      <c r="D68">
        <v>198.76</v>
      </c>
      <c r="E68">
        <v>210.83</v>
      </c>
      <c r="F68">
        <v>102.38</v>
      </c>
      <c r="G68">
        <v>114.81</v>
      </c>
      <c r="H68">
        <v>162.2</v>
      </c>
      <c r="I68">
        <v>208.84</v>
      </c>
      <c r="J68">
        <v>111.31</v>
      </c>
      <c r="K68">
        <v>218.15</v>
      </c>
    </row>
    <row r="69" spans="1:1" x14ac:dyDescent="0.2">
      <c r="A69" s="5" t="s">
        <v>87</v>
      </c>
      <c r="B69">
        <v>103.9</v>
      </c>
      <c r="C69">
        <v>144.46</v>
      </c>
      <c r="D69">
        <v>175.64</v>
      </c>
      <c r="E69">
        <v>187.98</v>
      </c>
      <c r="F69">
        <v>203.49</v>
      </c>
      <c r="G69">
        <v>177.31</v>
      </c>
      <c r="H69">
        <v>153.65</v>
      </c>
      <c r="I69">
        <v>153.9</v>
      </c>
      <c r="J69">
        <v>152.35</v>
      </c>
      <c r="K69">
        <v>205.82</v>
      </c>
    </row>
    <row r="70" spans="1:1" x14ac:dyDescent="0.2">
      <c r="A70" s="5" t="s">
        <v>74</v>
      </c>
      <c r="B70">
        <v>9391557.0</v>
      </c>
      <c r="C70">
        <v>9391557.0</v>
      </c>
      <c r="D70">
        <v>9391557.0</v>
      </c>
      <c r="E70">
        <v>9391557.0</v>
      </c>
      <c r="F70">
        <v>14087336.0</v>
      </c>
      <c r="G70">
        <v>14087336.0</v>
      </c>
      <c r="H70">
        <v>14087336.0</v>
      </c>
      <c r="I70">
        <v>14087336.0</v>
      </c>
      <c r="J70">
        <v>14087336.0</v>
      </c>
      <c r="K70">
        <v>14087336.0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1.08</v>
      </c>
      <c r="C82">
        <v>7.9</v>
      </c>
      <c r="D82">
        <v>-55.7</v>
      </c>
      <c r="E82">
        <v>59.22</v>
      </c>
      <c r="F82">
        <v>78.17</v>
      </c>
      <c r="G82">
        <v>211.28</v>
      </c>
      <c r="H82">
        <v>255.92</v>
      </c>
      <c r="I82">
        <v>158.91</v>
      </c>
      <c r="J82">
        <v>58.16</v>
      </c>
      <c r="K82">
        <v>242.17</v>
      </c>
    </row>
    <row r="83" spans="1:11" s="9" customFormat="1" x14ac:dyDescent="0.2">
      <c r="A83" s="9" t="s">
        <v>33</v>
      </c>
      <c r="B83">
        <v>-18.49</v>
      </c>
      <c r="C83">
        <v>-94.7</v>
      </c>
      <c r="D83">
        <v>-220.53</v>
      </c>
      <c r="E83">
        <v>-112.84</v>
      </c>
      <c r="F83">
        <v>51.21</v>
      </c>
      <c r="G83">
        <v>57.12</v>
      </c>
      <c r="H83">
        <v>-29.29</v>
      </c>
      <c r="I83">
        <v>-38.27</v>
      </c>
      <c r="J83">
        <v>-53.03</v>
      </c>
      <c r="K83">
        <v>-45.94</v>
      </c>
    </row>
    <row r="84" spans="1:11" s="9" customFormat="1" x14ac:dyDescent="0.2">
      <c r="A84" s="9" t="s">
        <v>34</v>
      </c>
      <c r="B84">
        <v>56.69</v>
      </c>
      <c r="C84">
        <v>84.98</v>
      </c>
      <c r="D84">
        <v>252.5</v>
      </c>
      <c r="E84">
        <v>52.43</v>
      </c>
      <c r="F84">
        <v>-111.78</v>
      </c>
      <c r="G84">
        <v>-280.36</v>
      </c>
      <c r="H84">
        <v>-244.83</v>
      </c>
      <c r="I84">
        <v>-120.42</v>
      </c>
      <c r="J84">
        <v>-9.27</v>
      </c>
      <c r="K84">
        <v>-148.06</v>
      </c>
    </row>
    <row r="85" spans="1:11" s="1" customFormat="1" x14ac:dyDescent="0.2">
      <c r="A85" s="9" t="s">
        <v>35</v>
      </c>
      <c r="B85">
        <v>39.29</v>
      </c>
      <c r="C85">
        <v>-1.82</v>
      </c>
      <c r="D85">
        <v>-23.73</v>
      </c>
      <c r="E85">
        <v>-1.19</v>
      </c>
      <c r="F85">
        <v>17.6</v>
      </c>
      <c r="G85">
        <v>-11.96</v>
      </c>
      <c r="H85">
        <v>-18.2</v>
      </c>
      <c r="I85">
        <v>0.22</v>
      </c>
      <c r="J85">
        <v>-4.14</v>
      </c>
      <c r="K85">
        <v>48.16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258.8</v>
      </c>
      <c r="C90">
        <v>334.43</v>
      </c>
      <c r="D90">
        <v>322.7</v>
      </c>
      <c r="E90">
        <v>221.57</v>
      </c>
      <c r="F90">
        <v>349.6</v>
      </c>
      <c r="G90">
        <v>1017.1</v>
      </c>
      <c r="H90">
        <v>3871.0</v>
      </c>
      <c r="I90">
        <v>2267.35</v>
      </c>
      <c r="J90">
        <v>844.7</v>
      </c>
      <c r="K90">
        <v>1555.6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1.41</v>
      </c>
      <c r="C93" s="31">
        <v>1.41</v>
      </c>
      <c r="D93" s="31">
        <v>1.41</v>
      </c>
      <c r="E93" s="31">
        <v>1.41</v>
      </c>
      <c r="F93" s="31">
        <v>1.41</v>
      </c>
      <c r="G93" s="31">
        <v>1.41</v>
      </c>
      <c r="H93" s="31">
        <v>1.41</v>
      </c>
      <c r="I93" s="31">
        <v>1.41</v>
      </c>
      <c r="J93" s="31">
        <v>1.41</v>
      </c>
      <c r="K93" s="31">
        <v>1.41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