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<sst xmlns="http://schemas.openxmlformats.org/spreadsheetml/2006/main" count="145" uniqueCount="93">
  <si>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</si>
  <si>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</si>
  <si>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</si>
  <si>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</si>
  <si>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</si>
  <si>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</si>
  <si>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</si>
  <si>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</si>
  <si>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</si>
  <si>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</si>
  <si>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</si>
  <si>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</si>
  <si>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</si>
  <si>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</si>
  <si>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</si>
  <si>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</si>
  <si>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</si>
  <si>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</si>
  <si>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</si>
  <si>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</si>
  <si>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</si>
  <si>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</si>
  <si>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</si>
  <si>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</si>
  <si>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</si>
  <si>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</si>
  <si>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</si>
  <si>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</si>
  <si>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</si>
  <si>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</si>
  <si>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</si>
  <si>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</si>
  <si>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</si>
  <si>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</si>
  <si>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</si>
  <si>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</si>
  <si>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</si>
  <si>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</si>
  <si>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</si>
  <si>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</si>
  <si>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</si>
  <si>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</si>
  <si>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</si>
  <si>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</si>
  <si>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</si>
  <si>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</si>
  <si>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</si>
  <si>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</si>
  <si>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</si>
  <si>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</si>
  <si>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</si>
  <si>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</si>
  <si>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</si>
  <si>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</si>
  <si>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</si>
  <si>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</si>
  <si>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</si>
  <si>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</si>
  <si>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</si>
  <si>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</si>
  <si>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</si>
  <si>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</si>
  <si>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</si>
  <si>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VINATI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</si>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</sst>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1977.50</v>
      </c>
    </row>
    <row r="9" spans="1:11" x14ac:dyDescent="0.2">
      <c r="A9" s="5" t="s">
        <v>79</v>
      </c>
      <c r="B9">
        <v>20325.15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447.46</v>
      </c>
      <c r="C17">
        <v>554.27</v>
      </c>
      <c r="D17">
        <v>696.13</v>
      </c>
      <c r="E17">
        <v>771.73</v>
      </c>
      <c r="F17">
        <v>630.95</v>
      </c>
      <c r="G17">
        <v>640.79</v>
      </c>
      <c r="H17">
        <v>729.68</v>
      </c>
      <c r="I17">
        <v>1127.92</v>
      </c>
      <c r="J17">
        <v>1028.87</v>
      </c>
      <c r="K17">
        <v>954.26</v>
      </c>
    </row>
    <row r="18" spans="1:1" s="9" customFormat="1" x14ac:dyDescent="0.2">
      <c r="A18" s="5" t="s">
        <v>80</v>
      </c>
      <c r="B18">
        <v>273.81</v>
      </c>
      <c r="C18">
        <v>339.85</v>
      </c>
      <c r="D18">
        <v>417.96</v>
      </c>
      <c r="E18">
        <v>455.89</v>
      </c>
      <c r="F18">
        <v>295.56</v>
      </c>
      <c r="G18">
        <v>306.13</v>
      </c>
      <c r="H18">
        <v>370.51</v>
      </c>
      <c r="I18">
        <v>528.59</v>
      </c>
      <c r="J18">
        <v>431.5</v>
      </c>
      <c r="K18">
        <v>415.86</v>
      </c>
    </row>
    <row r="19" spans="1:1" s="9" customFormat="1" x14ac:dyDescent="0.2">
      <c r="A19" s="5" t="s">
        <v>81</v>
      </c>
      <c r="B19">
        <v>6.14</v>
      </c>
      <c r="C19">
        <v>4.73</v>
      </c>
      <c r="D19">
        <v>-0.85</v>
      </c>
      <c r="E19">
        <v>-0.65</v>
      </c>
      <c r="F19">
        <v>-0.75</v>
      </c>
      <c r="G19">
        <v>5.58</v>
      </c>
      <c r="H19">
        <v>-7.05</v>
      </c>
      <c r="I19">
        <v>3.49</v>
      </c>
      <c r="J19">
        <v>2.79</v>
      </c>
      <c r="K19">
        <v>28.2</v>
      </c>
    </row>
    <row r="20" spans="1:1" s="9" customFormat="1" x14ac:dyDescent="0.2">
      <c r="A20" s="5" t="s">
        <v>82</v>
      </c>
      <c r="B20">
        <v>25.06</v>
      </c>
      <c r="C20">
        <v>30.88</v>
      </c>
      <c r="D20">
        <v>36.08</v>
      </c>
      <c r="E20">
        <v>31.33</v>
      </c>
      <c r="F20">
        <v>31.32</v>
      </c>
      <c r="G20">
        <v>36.95</v>
      </c>
      <c r="H20">
        <v>47.91</v>
      </c>
      <c r="I20">
        <v>56.36</v>
      </c>
      <c r="J20">
        <v>52.59</v>
      </c>
      <c r="K20">
        <v>63.38</v>
      </c>
    </row>
    <row r="21" spans="1:1" s="9" customFormat="1" x14ac:dyDescent="0.2">
      <c r="A21" s="5" t="s">
        <v>83</v>
      </c>
      <c r="B21">
        <v>17.89</v>
      </c>
      <c r="C21">
        <v>16.15</v>
      </c>
      <c r="D21">
        <v>22.45</v>
      </c>
      <c r="E21">
        <v>27.11</v>
      </c>
      <c r="F21">
        <v>33.24</v>
      </c>
      <c r="G21">
        <v>30.87</v>
      </c>
      <c r="H21">
        <v>43.11</v>
      </c>
      <c r="I21">
        <v>50.19</v>
      </c>
      <c r="J21">
        <v>50.42</v>
      </c>
      <c r="K21">
        <v>52.66</v>
      </c>
    </row>
    <row r="22" spans="1:1" s="9" customFormat="1" x14ac:dyDescent="0.2">
      <c r="A22" s="5" t="s">
        <v>84</v>
      </c>
      <c r="B22">
        <v>18.35</v>
      </c>
      <c r="C22">
        <v>22.62</v>
      </c>
      <c r="D22">
        <v>27.47</v>
      </c>
      <c r="E22">
        <v>31.94</v>
      </c>
      <c r="F22">
        <v>35.99</v>
      </c>
      <c r="G22">
        <v>41.97</v>
      </c>
      <c r="H22">
        <v>49.08</v>
      </c>
      <c r="I22">
        <v>54.31</v>
      </c>
      <c r="J22">
        <v>64.39</v>
      </c>
      <c r="K22">
        <v>72.78</v>
      </c>
    </row>
    <row r="23" spans="1:1" s="9" customFormat="1" x14ac:dyDescent="0.2">
      <c r="A23" s="5" t="s">
        <v>85</v>
      </c>
      <c r="B23">
        <v>17.33</v>
      </c>
      <c r="C23">
        <v>22.88</v>
      </c>
      <c r="D23">
        <v>26.15</v>
      </c>
      <c r="E23">
        <v>23.41</v>
      </c>
      <c r="F23">
        <v>16.65</v>
      </c>
      <c r="G23">
        <v>6.78</v>
      </c>
      <c r="H23">
        <v>8.21</v>
      </c>
      <c r="I23">
        <v>9.56</v>
      </c>
      <c r="J23">
        <v>10.52</v>
      </c>
      <c r="K23">
        <v>13.03</v>
      </c>
    </row>
    <row r="24" spans="1:1" s="9" customFormat="1" x14ac:dyDescent="0.2">
      <c r="A24" s="5" t="s">
        <v>86</v>
      </c>
      <c r="B24">
        <v>6.14</v>
      </c>
      <c r="C24">
        <v>6.28</v>
      </c>
      <c r="D24">
        <v>12.28</v>
      </c>
      <c r="E24">
        <v>9.3</v>
      </c>
      <c r="F24">
        <v>10.59</v>
      </c>
      <c r="G24">
        <v>5.83</v>
      </c>
      <c r="H24">
        <v>5.52</v>
      </c>
      <c r="I24">
        <v>7.39</v>
      </c>
      <c r="J24">
        <v>7.35</v>
      </c>
      <c r="K24">
        <v>11.49</v>
      </c>
    </row>
    <row r="25" spans="1:1" s="9" customFormat="1" x14ac:dyDescent="0.2">
      <c r="A25" s="9" t="s">
        <v>9</v>
      </c>
      <c r="B25">
        <v>2.8</v>
      </c>
      <c r="C25">
        <v>3.76</v>
      </c>
      <c r="D25">
        <v>9.17</v>
      </c>
      <c r="E25">
        <v>8.82</v>
      </c>
      <c r="F25">
        <v>6.09</v>
      </c>
      <c r="G25">
        <v>12.48</v>
      </c>
      <c r="H25">
        <v>30.62</v>
      </c>
      <c r="I25">
        <v>29.8</v>
      </c>
      <c r="J25">
        <v>44.99</v>
      </c>
      <c r="K25">
        <v>25.86</v>
      </c>
    </row>
    <row r="26" spans="1:1" s="9" customFormat="1" x14ac:dyDescent="0.2">
      <c r="A26" s="9" t="s">
        <v>10</v>
      </c>
      <c r="B26">
        <v>7.03</v>
      </c>
      <c r="C26">
        <v>9.95</v>
      </c>
      <c r="D26">
        <v>15.32</v>
      </c>
      <c r="E26">
        <v>17.66</v>
      </c>
      <c r="F26">
        <v>18.52</v>
      </c>
      <c r="G26">
        <v>21.61</v>
      </c>
      <c r="H26">
        <v>23.36</v>
      </c>
      <c r="I26">
        <v>27.39</v>
      </c>
      <c r="J26">
        <v>33.16</v>
      </c>
      <c r="K26">
        <v>42.91</v>
      </c>
    </row>
    <row r="27" spans="1:1" s="9" customFormat="1" x14ac:dyDescent="0.2">
      <c r="A27" s="9" t="s">
        <v>11</v>
      </c>
      <c r="B27">
        <v>9.19</v>
      </c>
      <c r="C27">
        <v>11.54</v>
      </c>
      <c r="D27">
        <v>18.15</v>
      </c>
      <c r="E27">
        <v>9.76</v>
      </c>
      <c r="F27">
        <v>7.86</v>
      </c>
      <c r="G27">
        <v>2.75</v>
      </c>
      <c r="H27">
        <v>2.17</v>
      </c>
      <c r="I27">
        <v>2.18</v>
      </c>
      <c r="J27">
        <v>2.04</v>
      </c>
      <c r="K27">
        <v>0.95</v>
      </c>
    </row>
    <row r="28" spans="1:1" s="9" customFormat="1" x14ac:dyDescent="0.2">
      <c r="A28" s="9" t="s">
        <v>12</v>
      </c>
      <c r="B28">
        <v>81.6</v>
      </c>
      <c r="C28">
        <v>102.61</v>
      </c>
      <c r="D28">
        <v>128.59</v>
      </c>
      <c r="E28">
        <v>173.5</v>
      </c>
      <c r="F28">
        <v>186.56</v>
      </c>
      <c r="G28">
        <v>205.96</v>
      </c>
      <c r="H28">
        <v>203.38</v>
      </c>
      <c r="I28">
        <v>425.24</v>
      </c>
      <c r="J28">
        <v>424.68</v>
      </c>
      <c r="K28">
        <v>335.26</v>
      </c>
    </row>
    <row r="29" spans="1:1" s="9" customFormat="1" x14ac:dyDescent="0.2">
      <c r="A29" s="9" t="s">
        <v>13</v>
      </c>
      <c r="B29">
        <v>26.79</v>
      </c>
      <c r="C29">
        <v>33.94</v>
      </c>
      <c r="D29">
        <v>42.43</v>
      </c>
      <c r="E29">
        <v>57.7</v>
      </c>
      <c r="F29">
        <v>54.99</v>
      </c>
      <c r="G29">
        <v>65.69</v>
      </c>
      <c r="H29">
        <v>59.5</v>
      </c>
      <c r="I29">
        <v>142.75</v>
      </c>
      <c r="J29">
        <v>90.84</v>
      </c>
      <c r="K29">
        <v>65.91</v>
      </c>
    </row>
    <row r="30" spans="1:1" s="9" customFormat="1" x14ac:dyDescent="0.2">
      <c r="A30" s="9" t="s">
        <v>14</v>
      </c>
      <c r="B30">
        <v>54.81</v>
      </c>
      <c r="C30">
        <v>68.66</v>
      </c>
      <c r="D30">
        <v>86.15</v>
      </c>
      <c r="E30">
        <v>115.79</v>
      </c>
      <c r="F30">
        <v>131.57</v>
      </c>
      <c r="G30">
        <v>140.28</v>
      </c>
      <c r="H30">
        <v>143.88</v>
      </c>
      <c r="I30">
        <v>282.49</v>
      </c>
      <c r="J30">
        <v>333.83</v>
      </c>
      <c r="K30">
        <v>269.34</v>
      </c>
    </row>
    <row r="31" spans="1:1" s="9" customFormat="1" x14ac:dyDescent="0.2">
      <c r="A31" s="9" t="s">
        <v>70</v>
      </c>
      <c r="B31">
        <v>9.87</v>
      </c>
      <c r="C31">
        <v>12.34</v>
      </c>
      <c r="D31">
        <v>14.8</v>
      </c>
      <c r="E31">
        <v>18.06</v>
      </c>
      <c r="F31">
        <v>20.64</v>
      </c>
      <c r="G31">
        <v>2.58</v>
      </c>
      <c r="H31">
        <v>23.13</v>
      </c>
      <c r="I31">
        <v>35.98</v>
      </c>
      <c r="J31">
        <v>56.54</v>
      </c>
      <c r="K31">
        <v>61.68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249.14</v>
      </c>
      <c r="C42">
        <v>238.47</v>
      </c>
      <c r="D42">
        <v>245.34</v>
      </c>
      <c r="E42">
        <v>231.57</v>
      </c>
      <c r="F42">
        <v>219.44</v>
      </c>
      <c r="G42">
        <v>223.47</v>
      </c>
      <c r="H42">
        <v>279.77</v>
      </c>
      <c r="I42">
        <v>386.37</v>
      </c>
      <c r="J42">
        <v>374.1</v>
      </c>
      <c r="K42">
        <v>368.95</v>
      </c>
    </row>
    <row r="43" spans="1:11" s="9" customFormat="1" x14ac:dyDescent="0.2">
      <c r="A43" s="9" t="s">
        <v>7</v>
      </c>
      <c r="B43">
        <v>145.2</v>
      </c>
      <c r="C43">
        <v>155.48</v>
      </c>
      <c r="D43">
        <v>143.68</v>
      </c>
      <c r="E43">
        <v>134.39</v>
      </c>
      <c r="F43">
        <v>135.31</v>
      </c>
      <c r="G43">
        <v>151.38</v>
      </c>
      <c r="H43">
        <v>180.65</v>
      </c>
      <c r="I43">
        <v>284.86</v>
      </c>
      <c r="J43">
        <v>273.09</v>
      </c>
      <c r="K43">
        <v>276.18</v>
      </c>
    </row>
    <row r="44" spans="1:11" s="9" customFormat="1" x14ac:dyDescent="0.2">
      <c r="A44" s="9" t="s">
        <v>9</v>
      </c>
      <c r="B44">
        <v>7.12</v>
      </c>
      <c r="C44">
        <v>15.4</v>
      </c>
      <c r="D44">
        <v>16.22</v>
      </c>
      <c r="E44">
        <v>8.6</v>
      </c>
      <c r="F44">
        <v>1.4</v>
      </c>
      <c r="G44">
        <v>9.29</v>
      </c>
      <c r="H44">
        <v>6.57</v>
      </c>
      <c r="I44">
        <v>17.61</v>
      </c>
      <c r="J44">
        <v>13.58</v>
      </c>
      <c r="K44">
        <v>14.65</v>
      </c>
    </row>
    <row r="45" spans="1:11" s="9" customFormat="1" x14ac:dyDescent="0.2">
      <c r="A45" s="9" t="s">
        <v>10</v>
      </c>
      <c r="B45">
        <v>7.19</v>
      </c>
      <c r="C45">
        <v>9.28</v>
      </c>
      <c r="D45">
        <v>9.7</v>
      </c>
      <c r="E45">
        <v>10.65</v>
      </c>
      <c r="F45">
        <v>10.76</v>
      </c>
      <c r="G45">
        <v>10.77</v>
      </c>
      <c r="H45">
        <v>10.73</v>
      </c>
      <c r="I45">
        <v>11.01</v>
      </c>
      <c r="J45">
        <v>11.28</v>
      </c>
      <c r="K45">
        <v>11.52</v>
      </c>
    </row>
    <row r="46" spans="1:11" s="9" customFormat="1" x14ac:dyDescent="0.2">
      <c r="A46" s="9" t="s">
        <v>11</v>
      </c>
      <c r="B46">
        <v>0.28</v>
      </c>
      <c r="C46">
        <v>0.25</v>
      </c>
      <c r="D46">
        <v>0.26</v>
      </c>
      <c r="E46">
        <v>0.04</v>
      </c>
      <c r="F46">
        <v>0.05</v>
      </c>
      <c r="G46">
        <v>0.01</v>
      </c>
      <c r="H46">
        <v>0.11</v>
      </c>
      <c r="I46">
        <v>0.01</v>
      </c>
      <c r="K46">
        <v>0.01</v>
      </c>
    </row>
    <row r="47" spans="1:11" s="9" customFormat="1" x14ac:dyDescent="0.2">
      <c r="A47" s="9" t="s">
        <v>12</v>
      </c>
      <c r="B47">
        <v>103.59</v>
      </c>
      <c r="C47">
        <v>88.86</v>
      </c>
      <c r="D47">
        <v>107.92</v>
      </c>
      <c r="E47">
        <v>95.09</v>
      </c>
      <c r="F47">
        <v>74.72</v>
      </c>
      <c r="G47">
        <v>70.6</v>
      </c>
      <c r="H47">
        <v>94.85</v>
      </c>
      <c r="I47">
        <v>108.1</v>
      </c>
      <c r="J47">
        <v>103.31</v>
      </c>
      <c r="K47">
        <v>95.89</v>
      </c>
    </row>
    <row r="48" spans="1:11" s="9" customFormat="1" x14ac:dyDescent="0.2">
      <c r="A48" s="9" t="s">
        <v>13</v>
      </c>
      <c r="B48">
        <v>-6.42</v>
      </c>
      <c r="C48">
        <v>22.03</v>
      </c>
      <c r="D48">
        <v>33.29</v>
      </c>
      <c r="E48">
        <v>22.79</v>
      </c>
      <c r="F48">
        <v>12.68</v>
      </c>
      <c r="G48">
        <v>6.47</v>
      </c>
      <c r="H48">
        <v>23.99</v>
      </c>
      <c r="I48">
        <v>27.16</v>
      </c>
      <c r="J48">
        <v>21.95</v>
      </c>
      <c r="K48">
        <v>12.63</v>
      </c>
    </row>
    <row r="49" spans="1:11" s="9" customFormat="1" x14ac:dyDescent="0.2">
      <c r="A49" s="9" t="s">
        <v>14</v>
      </c>
      <c r="B49">
        <v>110.01</v>
      </c>
      <c r="C49">
        <v>66.82</v>
      </c>
      <c r="D49">
        <v>74.63</v>
      </c>
      <c r="E49">
        <v>72.3</v>
      </c>
      <c r="F49">
        <v>62.04</v>
      </c>
      <c r="G49">
        <v>64.14</v>
      </c>
      <c r="H49">
        <v>70.86</v>
      </c>
      <c r="I49">
        <v>80.95</v>
      </c>
      <c r="J49">
        <v>81.36</v>
      </c>
      <c r="K49">
        <v>83.27</v>
      </c>
    </row>
    <row r="50" spans="1:11" x14ac:dyDescent="0.2">
      <c r="A50" s="9" t="s">
        <v>8</v>
      </c>
      <c r="B50">
        <v>103.94</v>
      </c>
      <c r="C50">
        <v>82.99</v>
      </c>
      <c r="D50">
        <v>101.66</v>
      </c>
      <c r="E50">
        <v>97.18</v>
      </c>
      <c r="F50">
        <v>84.13</v>
      </c>
      <c r="G50">
        <v>72.09</v>
      </c>
      <c r="H50">
        <v>99.12</v>
      </c>
      <c r="I50">
        <v>101.51</v>
      </c>
      <c r="J50">
        <v>101.01</v>
      </c>
      <c r="K50">
        <v>92.77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9.87</v>
      </c>
      <c r="C57">
        <v>9.87</v>
      </c>
      <c r="D57">
        <v>9.87</v>
      </c>
      <c r="E57">
        <v>10.32</v>
      </c>
      <c r="F57">
        <v>10.32</v>
      </c>
      <c r="G57">
        <v>10.32</v>
      </c>
      <c r="H57">
        <v>10.28</v>
      </c>
      <c r="I57">
        <v>10.28</v>
      </c>
      <c r="J57">
        <v>10.28</v>
      </c>
      <c r="K57">
        <v>10.28</v>
      </c>
    </row>
    <row r="58" spans="1:11" x14ac:dyDescent="0.2">
      <c r="A58" s="9" t="s">
        <v>25</v>
      </c>
      <c r="B58">
        <v>177.15</v>
      </c>
      <c r="C58">
        <v>231.37</v>
      </c>
      <c r="D58">
        <v>300.2</v>
      </c>
      <c r="E58">
        <v>423.73</v>
      </c>
      <c r="F58">
        <v>530.46</v>
      </c>
      <c r="G58">
        <v>669.69</v>
      </c>
      <c r="H58">
        <v>786.39</v>
      </c>
      <c r="I58">
        <v>1041.0</v>
      </c>
      <c r="J58">
        <v>1269.13</v>
      </c>
      <c r="K58">
        <v>1533.14</v>
      </c>
    </row>
    <row r="59" spans="1:11" x14ac:dyDescent="0.2">
      <c r="A59" s="9" t="s">
        <v>71</v>
      </c>
      <c r="B59">
        <v>172.69</v>
      </c>
      <c r="C59">
        <v>237.26</v>
      </c>
      <c r="D59">
        <v>161.58</v>
      </c>
      <c r="E59">
        <v>65.3</v>
      </c>
      <c r="F59">
        <v>42.07</v>
      </c>
      <c r="G59">
        <v>2.32</v>
      </c>
      <c r="H59">
        <v>15.2</v>
      </c>
      <c r="I59">
        <v>3.68</v>
      </c>
      <c r="J59">
        <v>0.35</v>
      </c>
      <c r="K59">
        <v>2.02</v>
      </c>
    </row>
    <row r="60" spans="1:11" x14ac:dyDescent="0.2">
      <c r="A60" s="9" t="s">
        <v>72</v>
      </c>
      <c r="B60">
        <v>44.85</v>
      </c>
      <c r="C60">
        <v>67.13</v>
      </c>
      <c r="D60">
        <v>80.46</v>
      </c>
      <c r="E60">
        <v>99.84</v>
      </c>
      <c r="F60">
        <v>104.11</v>
      </c>
      <c r="G60">
        <v>138.8</v>
      </c>
      <c r="H60">
        <v>168.08</v>
      </c>
      <c r="I60">
        <v>172.62</v>
      </c>
      <c r="J60">
        <v>163.22</v>
      </c>
      <c r="K60">
        <v>188.09</v>
      </c>
    </row>
    <row r="61" spans="1:11" s="1" customFormat="1" x14ac:dyDescent="0.2">
      <c r="A61" s="1" t="s">
        <v>26</v>
      </c>
      <c r="B61">
        <v>404.56</v>
      </c>
      <c r="C61">
        <v>545.63</v>
      </c>
      <c r="D61">
        <v>552.11</v>
      </c>
      <c r="E61">
        <v>599.19</v>
      </c>
      <c r="F61">
        <v>686.96</v>
      </c>
      <c r="G61">
        <v>821.13</v>
      </c>
      <c r="H61">
        <v>979.95</v>
      </c>
      <c r="I61">
        <v>1227.58</v>
      </c>
      <c r="J61">
        <v>1442.98</v>
      </c>
      <c r="K61">
        <v>1733.53</v>
      </c>
    </row>
    <row r="62" spans="1:11" x14ac:dyDescent="0.2">
      <c r="A62" s="9" t="s">
        <v>27</v>
      </c>
      <c r="B62">
        <v>144.31</v>
      </c>
      <c r="C62">
        <v>290.13</v>
      </c>
      <c r="D62">
        <v>304.19</v>
      </c>
      <c r="E62">
        <v>327.25</v>
      </c>
      <c r="F62">
        <v>381.89</v>
      </c>
      <c r="G62">
        <v>467.6</v>
      </c>
      <c r="H62">
        <v>456.84</v>
      </c>
      <c r="I62">
        <v>474.51</v>
      </c>
      <c r="J62">
        <v>750.76</v>
      </c>
      <c r="K62">
        <v>756.83</v>
      </c>
    </row>
    <row r="63" spans="1:11" x14ac:dyDescent="0.2">
      <c r="A63" s="9" t="s">
        <v>28</v>
      </c>
      <c r="B63">
        <v>56.75</v>
      </c>
      <c r="C63">
        <v>14.05</v>
      </c>
      <c r="D63">
        <v>10.09</v>
      </c>
      <c r="E63">
        <v>20.02</v>
      </c>
      <c r="F63">
        <v>24.83</v>
      </c>
      <c r="G63">
        <v>7.38</v>
      </c>
      <c r="H63">
        <v>34.88</v>
      </c>
      <c r="I63">
        <v>191.18</v>
      </c>
      <c r="J63">
        <v>30.97</v>
      </c>
      <c r="K63">
        <v>54.69</v>
      </c>
    </row>
    <row r="64" spans="1:11" x14ac:dyDescent="0.2">
      <c r="A64" s="9" t="s">
        <v>29</v>
      </c>
      <c r="B64">
        <v>7.9</v>
      </c>
      <c r="C64">
        <v>12.77</v>
      </c>
      <c r="D64">
        <v>2.74</v>
      </c>
      <c r="E64">
        <v>2.74</v>
      </c>
      <c r="F64">
        <v>2.74</v>
      </c>
      <c r="G64">
        <v>61.83</v>
      </c>
      <c r="H64">
        <v>131.74</v>
      </c>
      <c r="I64">
        <v>96.47</v>
      </c>
      <c r="J64">
        <v>227.39</v>
      </c>
      <c r="K64">
        <v>288.67</v>
      </c>
    </row>
    <row r="65" spans="1:1" x14ac:dyDescent="0.2">
      <c r="A65" s="9" t="s">
        <v>73</v>
      </c>
      <c r="B65">
        <v>195.6</v>
      </c>
      <c r="C65">
        <v>228.68</v>
      </c>
      <c r="D65">
        <v>235.09</v>
      </c>
      <c r="E65">
        <v>249.18</v>
      </c>
      <c r="F65">
        <v>277.5</v>
      </c>
      <c r="G65">
        <v>284.32</v>
      </c>
      <c r="H65">
        <v>356.49</v>
      </c>
      <c r="I65">
        <v>465.42</v>
      </c>
      <c r="J65">
        <v>433.86</v>
      </c>
      <c r="K65">
        <v>633.34</v>
      </c>
    </row>
    <row r="66" spans="1:1" s="1" customFormat="1" x14ac:dyDescent="0.2">
      <c r="A66" s="1" t="s">
        <v>26</v>
      </c>
      <c r="B66">
        <v>404.56</v>
      </c>
      <c r="C66">
        <v>545.63</v>
      </c>
      <c r="D66">
        <v>552.11</v>
      </c>
      <c r="E66">
        <v>599.19</v>
      </c>
      <c r="F66">
        <v>686.96</v>
      </c>
      <c r="G66">
        <v>821.13</v>
      </c>
      <c r="H66">
        <v>979.95</v>
      </c>
      <c r="I66">
        <v>1227.58</v>
      </c>
      <c r="J66">
        <v>1442.98</v>
      </c>
      <c r="K66">
        <v>1733.53</v>
      </c>
    </row>
    <row r="67" spans="1:1" s="9" customFormat="1" x14ac:dyDescent="0.2">
      <c r="A67" s="9" t="s">
        <v>78</v>
      </c>
      <c r="B67">
        <v>85.68</v>
      </c>
      <c r="C67">
        <v>113.19</v>
      </c>
      <c r="D67">
        <v>115.05</v>
      </c>
      <c r="E67">
        <v>129.1</v>
      </c>
      <c r="F67">
        <v>114.82</v>
      </c>
      <c r="G67">
        <v>140.54</v>
      </c>
      <c r="H67">
        <v>177.11</v>
      </c>
      <c r="I67">
        <v>243.98</v>
      </c>
      <c r="J67">
        <v>201.78</v>
      </c>
      <c r="K67">
        <v>277.2</v>
      </c>
    </row>
    <row r="68" spans="1:1" x14ac:dyDescent="0.2">
      <c r="A68" s="9" t="s">
        <v>45</v>
      </c>
      <c r="B68">
        <v>43.02</v>
      </c>
      <c r="C68">
        <v>54.64</v>
      </c>
      <c r="D68">
        <v>46.63</v>
      </c>
      <c r="E68">
        <v>54.49</v>
      </c>
      <c r="F68">
        <v>44.7</v>
      </c>
      <c r="G68">
        <v>65.07</v>
      </c>
      <c r="H68">
        <v>82.23</v>
      </c>
      <c r="I68">
        <v>92.39</v>
      </c>
      <c r="J68">
        <v>93.17</v>
      </c>
      <c r="K68">
        <v>121.94</v>
      </c>
    </row>
    <row r="69" spans="1:1" x14ac:dyDescent="0.2">
      <c r="A69" s="5" t="s">
        <v>87</v>
      </c>
      <c r="B69">
        <v>31.95</v>
      </c>
      <c r="C69">
        <v>33.77</v>
      </c>
      <c r="D69">
        <v>42.7</v>
      </c>
      <c r="E69">
        <v>27.14</v>
      </c>
      <c r="F69">
        <v>72.23</v>
      </c>
      <c r="G69">
        <v>4.75</v>
      </c>
      <c r="H69">
        <v>5.24</v>
      </c>
      <c r="I69">
        <v>3.8</v>
      </c>
      <c r="J69">
        <v>53.7</v>
      </c>
      <c r="K69">
        <v>6.85</v>
      </c>
    </row>
    <row r="70" spans="1:1" x14ac:dyDescent="0.2">
      <c r="A70" s="5" t="s">
        <v>74</v>
      </c>
      <c r="B70">
        <v>49372500.0</v>
      </c>
      <c r="C70">
        <v>49372500.0</v>
      </c>
      <c r="D70">
        <v>49372500.0</v>
      </c>
      <c r="E70">
        <v>51591025.0</v>
      </c>
      <c r="F70">
        <v>51591025.0</v>
      </c>
      <c r="G70">
        <v>51591025.0</v>
      </c>
      <c r="H70">
        <v>51391000.0</v>
      </c>
      <c r="I70">
        <v>51391000.0</v>
      </c>
      <c r="J70">
        <v>102782050.0</v>
      </c>
      <c r="K70">
        <v>102782050.0</v>
      </c>
    </row>
    <row r="71" spans="1:1" x14ac:dyDescent="0.2">
      <c r="A71" s="5" t="s">
        <v>75</v>
      </c>
      <c r="I71">
        <v>16457500.0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19.75</v>
      </c>
      <c r="C82">
        <v>92.1</v>
      </c>
      <c r="D82">
        <v>131.46</v>
      </c>
      <c r="E82">
        <v>112.56</v>
      </c>
      <c r="F82">
        <v>167.49</v>
      </c>
      <c r="G82">
        <v>130.43</v>
      </c>
      <c r="H82">
        <v>138.33</v>
      </c>
      <c r="I82">
        <v>200.36</v>
      </c>
      <c r="J82">
        <v>415.93</v>
      </c>
      <c r="K82">
        <v>218.91</v>
      </c>
    </row>
    <row r="83" spans="1:11" s="9" customFormat="1" x14ac:dyDescent="0.2">
      <c r="A83" s="9" t="s">
        <v>33</v>
      </c>
      <c r="B83">
        <v>-61.25</v>
      </c>
      <c r="C83">
        <v>-112.58</v>
      </c>
      <c r="D83">
        <v>-9.04</v>
      </c>
      <c r="E83">
        <v>-53.49</v>
      </c>
      <c r="F83">
        <v>-72.19</v>
      </c>
      <c r="G83">
        <v>-26.79</v>
      </c>
      <c r="H83">
        <v>-38.78</v>
      </c>
      <c r="I83">
        <v>-242.71</v>
      </c>
      <c r="J83">
        <v>-197.46</v>
      </c>
      <c r="K83">
        <v>-198.21</v>
      </c>
    </row>
    <row r="84" spans="1:11" s="9" customFormat="1" x14ac:dyDescent="0.2">
      <c r="A84" s="9" t="s">
        <v>34</v>
      </c>
      <c r="B84">
        <v>71.51</v>
      </c>
      <c r="C84">
        <v>22.3</v>
      </c>
      <c r="D84">
        <v>-113.49</v>
      </c>
      <c r="E84">
        <v>-74.63</v>
      </c>
      <c r="F84">
        <v>-50.22</v>
      </c>
      <c r="G84">
        <v>-45.08</v>
      </c>
      <c r="H84">
        <v>-29.86</v>
      </c>
      <c r="I84">
        <v>-40.26</v>
      </c>
      <c r="J84">
        <v>-109.05</v>
      </c>
      <c r="K84">
        <v>-3.1</v>
      </c>
    </row>
    <row r="85" spans="1:11" s="1" customFormat="1" x14ac:dyDescent="0.2">
      <c r="A85" s="9" t="s">
        <v>35</v>
      </c>
      <c r="B85">
        <v>30.01</v>
      </c>
      <c r="C85">
        <v>1.82</v>
      </c>
      <c r="D85">
        <v>8.93</v>
      </c>
      <c r="E85">
        <v>-15.56</v>
      </c>
      <c r="F85">
        <v>45.09</v>
      </c>
      <c r="G85">
        <v>58.57</v>
      </c>
      <c r="H85">
        <v>69.69</v>
      </c>
      <c r="I85">
        <v>-82.62</v>
      </c>
      <c r="J85">
        <v>109.42</v>
      </c>
      <c r="K85">
        <v>17.6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41.73</v>
      </c>
      <c r="C90">
        <v>51.88</v>
      </c>
      <c r="D90">
        <v>140.53</v>
      </c>
      <c r="E90">
        <v>261.95</v>
      </c>
      <c r="F90">
        <v>194.53</v>
      </c>
      <c r="G90">
        <v>379.0</v>
      </c>
      <c r="H90">
        <v>451.28</v>
      </c>
      <c r="I90">
        <v>822.18</v>
      </c>
      <c r="J90">
        <v>774.55</v>
      </c>
      <c r="K90">
        <v>1399.95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9.85</v>
      </c>
      <c r="C93" s="31">
        <v>9.85</v>
      </c>
      <c r="D93" s="31">
        <v>9.85</v>
      </c>
      <c r="E93" s="31">
        <v>10.32</v>
      </c>
      <c r="F93" s="31">
        <v>10.32</v>
      </c>
      <c r="G93" s="31">
        <v>10.32</v>
      </c>
      <c r="H93" s="31">
        <v>10.28</v>
      </c>
      <c r="I93" s="31">
        <v>10.28</v>
      </c>
      <c r="J93" s="31">
        <v>10.28</v>
      </c>
      <c r="K93" s="31">
        <v>10.28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