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<sst xmlns="http://schemas.openxmlformats.org/spreadsheetml/2006/main" count="145" uniqueCount="93">
  <si>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</si>
  <si>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</si>
  <si>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</si>
  <si>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</si>
  <si>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</si>
  <si>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</si>
  <si>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</si>
  <si>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</si>
  <si>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</si>
  <si>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</si>
  <si>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</si>
  <si>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</si>
  <si>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</si>
  <si>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</si>
  <si>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</si>
  <si>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</si>
  <si>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</si>
  <si>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</si>
  <si>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</si>
  <si>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</si>
  <si>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</si>
  <si>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</si>
  <si>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</si>
  <si>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</si>
  <si>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</si>
  <si>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</si>
  <si>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</si>
  <si>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</si>
  <si>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</si>
  <si>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</si>
  <si>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</si>
  <si>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</si>
  <si>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</si>
  <si>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</si>
  <si>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</si>
  <si>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</si>
  <si>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</si>
  <si>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</si>
  <si>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</si>
  <si>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</si>
  <si>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</si>
  <si>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</si>
  <si>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</si>
  <si>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</si>
  <si>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</si>
  <si>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</si>
  <si>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</si>
  <si>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</si>
  <si>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</si>
  <si>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</si>
  <si>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</si>
  <si>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</si>
  <si>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</si>
  <si>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</si>
  <si>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</si>
  <si>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</si>
  <si>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</si>
  <si>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</si>
  <si>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</si>
  <si>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</si>
  <si>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</si>
  <si>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</si>
  <si>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</si>
  <si>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V-MART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</si>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</sst>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3841.45</v>
      </c>
    </row>
    <row r="9" spans="1:11" x14ac:dyDescent="0.2">
      <c r="A9" s="5" t="s">
        <v>79</v>
      </c>
      <c r="B9">
        <v>7586.65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281.87</v>
      </c>
      <c r="C17">
        <v>383.46</v>
      </c>
      <c r="D17">
        <v>574.96</v>
      </c>
      <c r="E17">
        <v>720.2</v>
      </c>
      <c r="F17">
        <v>809.25</v>
      </c>
      <c r="G17">
        <v>1001.73</v>
      </c>
      <c r="H17">
        <v>1222.37</v>
      </c>
      <c r="I17">
        <v>1433.74</v>
      </c>
      <c r="J17">
        <v>1662.02</v>
      </c>
      <c r="K17">
        <v>1075.46</v>
      </c>
    </row>
    <row r="18" spans="1:1" s="9" customFormat="1" x14ac:dyDescent="0.2">
      <c r="A18" s="5" t="s">
        <v>80</v>
      </c>
      <c r="B18">
        <v>215.59</v>
      </c>
      <c r="C18">
        <v>285.74</v>
      </c>
      <c r="D18">
        <v>454.51</v>
      </c>
      <c r="E18">
        <v>523.15</v>
      </c>
      <c r="F18">
        <v>592.45</v>
      </c>
      <c r="G18">
        <v>767.52</v>
      </c>
      <c r="H18">
        <v>868.2</v>
      </c>
      <c r="I18">
        <v>992.16</v>
      </c>
      <c r="J18">
        <v>1275.2</v>
      </c>
      <c r="K18">
        <v>673.95</v>
      </c>
    </row>
    <row r="19" spans="1:1" s="9" customFormat="1" x14ac:dyDescent="0.2">
      <c r="A19" s="5" t="s">
        <v>81</v>
      </c>
      <c r="B19">
        <v>17.67</v>
      </c>
      <c r="C19">
        <v>24.47</v>
      </c>
      <c r="D19">
        <v>57.62</v>
      </c>
      <c r="E19">
        <v>17.37</v>
      </c>
      <c r="F19">
        <v>21.25</v>
      </c>
      <c r="G19">
        <v>64.75</v>
      </c>
      <c r="H19">
        <v>37.94</v>
      </c>
      <c r="I19">
        <v>21.87</v>
      </c>
      <c r="J19">
        <v>148.94</v>
      </c>
      <c r="K19">
        <v>-49.62</v>
      </c>
    </row>
    <row r="20" spans="1:1" s="9" customFormat="1" x14ac:dyDescent="0.2">
      <c r="A20" s="5" t="s">
        <v>82</v>
      </c>
      <c r="B20">
        <v>7.16</v>
      </c>
      <c r="C20">
        <v>10.6</v>
      </c>
      <c r="D20">
        <v>16.42</v>
      </c>
      <c r="E20">
        <v>19.9</v>
      </c>
      <c r="F20">
        <v>22.76</v>
      </c>
      <c r="G20">
        <v>26.71</v>
      </c>
      <c r="H20">
        <v>33.7</v>
      </c>
      <c r="I20">
        <v>42.24</v>
      </c>
      <c r="J20">
        <v>48.78</v>
      </c>
      <c r="K20">
        <v>35.26</v>
      </c>
    </row>
    <row r="21" spans="1:1" s="9" customFormat="1" x14ac:dyDescent="0.2">
      <c r="A21" s="5" t="s">
        <v>83</v>
      </c>
      <c r="B21">
        <v>3.57</v>
      </c>
      <c r="C21">
        <v>14.34</v>
      </c>
      <c r="D21">
        <v>18.52</v>
      </c>
      <c r="E21">
        <v>18.1</v>
      </c>
      <c r="F21">
        <v>11.74</v>
      </c>
      <c r="G21">
        <v>8.72</v>
      </c>
      <c r="H21">
        <v>9.89</v>
      </c>
      <c r="I21">
        <v>13.75</v>
      </c>
      <c r="J21">
        <v>16.72</v>
      </c>
      <c r="K21">
        <v>12.69</v>
      </c>
    </row>
    <row r="22" spans="1:1" s="9" customFormat="1" x14ac:dyDescent="0.2">
      <c r="A22" s="5" t="s">
        <v>84</v>
      </c>
      <c r="B22">
        <v>17.05</v>
      </c>
      <c r="C22">
        <v>25.05</v>
      </c>
      <c r="D22">
        <v>38.36</v>
      </c>
      <c r="E22">
        <v>48.98</v>
      </c>
      <c r="F22">
        <v>62.57</v>
      </c>
      <c r="G22">
        <v>78.7</v>
      </c>
      <c r="H22">
        <v>99.23</v>
      </c>
      <c r="I22">
        <v>126.37</v>
      </c>
      <c r="J22">
        <v>154.2</v>
      </c>
      <c r="K22">
        <v>117.02</v>
      </c>
    </row>
    <row r="23" spans="1:1" s="9" customFormat="1" x14ac:dyDescent="0.2">
      <c r="A23" s="5" t="s">
        <v>85</v>
      </c>
      <c r="B23">
        <v>27.05</v>
      </c>
      <c r="C23">
        <v>31.92</v>
      </c>
      <c r="D23">
        <v>51.0</v>
      </c>
      <c r="E23">
        <v>62.61</v>
      </c>
      <c r="F23">
        <v>74.89</v>
      </c>
      <c r="G23">
        <v>97.48</v>
      </c>
      <c r="H23">
        <v>112.38</v>
      </c>
      <c r="I23">
        <v>144.26</v>
      </c>
      <c r="J23">
        <v>96.52</v>
      </c>
      <c r="K23">
        <v>48.97</v>
      </c>
    </row>
    <row r="24" spans="1:1" s="9" customFormat="1" x14ac:dyDescent="0.2">
      <c r="A24" s="5" t="s">
        <v>86</v>
      </c>
      <c r="B24">
        <v>0.88</v>
      </c>
      <c r="C24">
        <v>1.12</v>
      </c>
      <c r="D24">
        <v>1.43</v>
      </c>
      <c r="E24">
        <v>1.22</v>
      </c>
      <c r="F24">
        <v>4.04</v>
      </c>
      <c r="G24">
        <v>2.59</v>
      </c>
      <c r="H24">
        <v>4.12</v>
      </c>
      <c r="I24">
        <v>3.9</v>
      </c>
      <c r="J24">
        <v>5.79</v>
      </c>
      <c r="K24">
        <v>6.73</v>
      </c>
    </row>
    <row r="25" spans="1:1" s="9" customFormat="1" x14ac:dyDescent="0.2">
      <c r="A25" s="9" t="s">
        <v>9</v>
      </c>
      <c r="B25">
        <v>0.07</v>
      </c>
      <c r="C25">
        <v>0.82</v>
      </c>
      <c r="D25">
        <v>0.62</v>
      </c>
      <c r="E25">
        <v>0.46</v>
      </c>
      <c r="F25">
        <v>2.39</v>
      </c>
      <c r="G25">
        <v>4.14</v>
      </c>
      <c r="H25">
        <v>4.14</v>
      </c>
      <c r="I25">
        <v>-3.88</v>
      </c>
      <c r="J25">
        <v>4.48</v>
      </c>
      <c r="K25">
        <v>21.04</v>
      </c>
    </row>
    <row r="26" spans="1:1" s="9" customFormat="1" x14ac:dyDescent="0.2">
      <c r="A26" s="9" t="s">
        <v>10</v>
      </c>
      <c r="B26">
        <v>5.83</v>
      </c>
      <c r="C26">
        <v>7.62</v>
      </c>
      <c r="D26">
        <v>10.89</v>
      </c>
      <c r="E26">
        <v>4.57</v>
      </c>
      <c r="F26">
        <v>19.01</v>
      </c>
      <c r="G26">
        <v>18.55</v>
      </c>
      <c r="H26">
        <v>22.93</v>
      </c>
      <c r="I26">
        <v>27.63</v>
      </c>
      <c r="J26">
        <v>93.92</v>
      </c>
      <c r="K26">
        <v>102.97</v>
      </c>
    </row>
    <row r="27" spans="1:1" s="9" customFormat="1" x14ac:dyDescent="0.2">
      <c r="A27" s="9" t="s">
        <v>11</v>
      </c>
      <c r="B27">
        <v>6.74</v>
      </c>
      <c r="C27">
        <v>5.75</v>
      </c>
      <c r="D27">
        <v>4.24</v>
      </c>
      <c r="E27">
        <v>4.17</v>
      </c>
      <c r="F27">
        <v>3.11</v>
      </c>
      <c r="G27">
        <v>3.52</v>
      </c>
      <c r="H27">
        <v>1.53</v>
      </c>
      <c r="I27">
        <v>1.61</v>
      </c>
      <c r="J27">
        <v>54.78</v>
      </c>
      <c r="K27">
        <v>58.95</v>
      </c>
    </row>
    <row r="28" spans="1:1" s="9" customFormat="1" x14ac:dyDescent="0.2">
      <c r="A28" s="9" t="s">
        <v>12</v>
      </c>
      <c r="B28">
        <v>15.74</v>
      </c>
      <c r="C28">
        <v>26.61</v>
      </c>
      <c r="D28">
        <v>37.83</v>
      </c>
      <c r="E28">
        <v>55.33</v>
      </c>
      <c r="F28">
        <v>42.32</v>
      </c>
      <c r="G28">
        <v>66.83</v>
      </c>
      <c r="H28">
        <v>112.47</v>
      </c>
      <c r="I28">
        <v>99.81</v>
      </c>
      <c r="J28">
        <v>69.53</v>
      </c>
      <c r="K28">
        <v>-9.66</v>
      </c>
    </row>
    <row r="29" spans="1:1" s="9" customFormat="1" x14ac:dyDescent="0.2">
      <c r="A29" s="9" t="s">
        <v>13</v>
      </c>
      <c r="B29">
        <v>5.29</v>
      </c>
      <c r="C29">
        <v>8.6</v>
      </c>
      <c r="D29">
        <v>12.67</v>
      </c>
      <c r="E29">
        <v>17.96</v>
      </c>
      <c r="F29">
        <v>14.68</v>
      </c>
      <c r="G29">
        <v>22.92</v>
      </c>
      <c r="H29">
        <v>34.77</v>
      </c>
      <c r="I29">
        <v>38.18</v>
      </c>
      <c r="J29">
        <v>20.18</v>
      </c>
      <c r="K29">
        <v>-3.47</v>
      </c>
    </row>
    <row r="30" spans="1:1" s="9" customFormat="1" x14ac:dyDescent="0.2">
      <c r="A30" s="9" t="s">
        <v>14</v>
      </c>
      <c r="B30">
        <v>10.46</v>
      </c>
      <c r="C30">
        <v>18.0</v>
      </c>
      <c r="D30">
        <v>25.16</v>
      </c>
      <c r="E30">
        <v>37.37</v>
      </c>
      <c r="F30">
        <v>27.63</v>
      </c>
      <c r="G30">
        <v>43.9</v>
      </c>
      <c r="H30">
        <v>77.7</v>
      </c>
      <c r="I30">
        <v>61.63</v>
      </c>
      <c r="J30">
        <v>49.35</v>
      </c>
      <c r="K30">
        <v>-6.2</v>
      </c>
    </row>
    <row r="31" spans="1:1" s="9" customFormat="1" x14ac:dyDescent="0.2">
      <c r="A31" s="9" t="s">
        <v>70</v>
      </c>
      <c r="B31">
        <v>0.29</v>
      </c>
      <c r="C31">
        <v>1.8</v>
      </c>
      <c r="D31">
        <v>1.8</v>
      </c>
      <c r="E31">
        <v>2.7</v>
      </c>
      <c r="F31">
        <v>2.26</v>
      </c>
      <c r="G31">
        <v>2.26</v>
      </c>
      <c r="H31">
        <v>3.62</v>
      </c>
      <c r="I31">
        <v>3.08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314.16</v>
      </c>
      <c r="C42">
        <v>562.16</v>
      </c>
      <c r="D42">
        <v>332.66</v>
      </c>
      <c r="E42">
        <v>78.06</v>
      </c>
      <c r="F42">
        <v>175.51</v>
      </c>
      <c r="G42">
        <v>470.02</v>
      </c>
      <c r="H42">
        <v>351.87</v>
      </c>
      <c r="I42">
        <v>177.41</v>
      </c>
      <c r="J42">
        <v>337.97</v>
      </c>
      <c r="K42">
        <v>692.02</v>
      </c>
    </row>
    <row r="43" spans="1:11" s="9" customFormat="1" x14ac:dyDescent="0.2">
      <c r="A43" s="9" t="s">
        <v>7</v>
      </c>
      <c r="B43">
        <v>302.85</v>
      </c>
      <c r="C43">
        <v>445.36</v>
      </c>
      <c r="D43">
        <v>304.82</v>
      </c>
      <c r="E43">
        <v>83.9</v>
      </c>
      <c r="F43">
        <v>175.85</v>
      </c>
      <c r="G43">
        <v>366.18</v>
      </c>
      <c r="H43">
        <v>318.3</v>
      </c>
      <c r="I43">
        <v>179.37</v>
      </c>
      <c r="J43">
        <v>317.33</v>
      </c>
      <c r="K43">
        <v>556.71</v>
      </c>
    </row>
    <row r="44" spans="1:11" s="9" customFormat="1" x14ac:dyDescent="0.2">
      <c r="A44" s="9" t="s">
        <v>9</v>
      </c>
      <c r="B44">
        <v>1.18</v>
      </c>
      <c r="C44">
        <v>0.43</v>
      </c>
      <c r="D44">
        <v>0.79</v>
      </c>
      <c r="E44">
        <v>1.39</v>
      </c>
      <c r="F44">
        <v>15.01</v>
      </c>
      <c r="G44">
        <v>0.29</v>
      </c>
      <c r="H44">
        <v>4.34</v>
      </c>
      <c r="I44">
        <v>4.51</v>
      </c>
      <c r="J44">
        <v>4.07</v>
      </c>
      <c r="K44">
        <v>2.6</v>
      </c>
    </row>
    <row r="45" spans="1:11" s="9" customFormat="1" x14ac:dyDescent="0.2">
      <c r="A45" s="9" t="s">
        <v>10</v>
      </c>
      <c r="B45">
        <v>22.26</v>
      </c>
      <c r="C45">
        <v>24.46</v>
      </c>
      <c r="D45">
        <v>25.21</v>
      </c>
      <c r="E45">
        <v>26.3</v>
      </c>
      <c r="F45">
        <v>25.74</v>
      </c>
      <c r="G45">
        <v>25.38</v>
      </c>
      <c r="H45">
        <v>25.56</v>
      </c>
      <c r="I45">
        <v>25.47</v>
      </c>
      <c r="J45">
        <v>27.25</v>
      </c>
      <c r="K45">
        <v>40.38</v>
      </c>
    </row>
    <row r="46" spans="1:11" s="9" customFormat="1" x14ac:dyDescent="0.2">
      <c r="A46" s="9" t="s">
        <v>11</v>
      </c>
      <c r="B46">
        <v>13.11</v>
      </c>
      <c r="C46">
        <v>15.8</v>
      </c>
      <c r="D46">
        <v>13.87</v>
      </c>
      <c r="E46">
        <v>14.61</v>
      </c>
      <c r="F46">
        <v>14.67</v>
      </c>
      <c r="G46">
        <v>15.03</v>
      </c>
      <c r="H46">
        <v>14.64</v>
      </c>
      <c r="I46">
        <v>15.59</v>
      </c>
      <c r="J46">
        <v>16.92</v>
      </c>
      <c r="K46">
        <v>21.16</v>
      </c>
    </row>
    <row r="47" spans="1:11" s="9" customFormat="1" x14ac:dyDescent="0.2">
      <c r="A47" s="9" t="s">
        <v>12</v>
      </c>
      <c r="B47">
        <v>-22.88</v>
      </c>
      <c r="C47">
        <v>76.97</v>
      </c>
      <c r="D47">
        <v>-10.45</v>
      </c>
      <c r="E47">
        <v>-45.36</v>
      </c>
      <c r="F47">
        <v>-25.74</v>
      </c>
      <c r="G47">
        <v>63.72</v>
      </c>
      <c r="H47">
        <v>-2.29</v>
      </c>
      <c r="I47">
        <v>-38.51</v>
      </c>
      <c r="J47">
        <v>-19.46</v>
      </c>
      <c r="K47">
        <v>76.37</v>
      </c>
    </row>
    <row r="48" spans="1:11" s="9" customFormat="1" x14ac:dyDescent="0.2">
      <c r="A48" s="9" t="s">
        <v>13</v>
      </c>
      <c r="B48">
        <v>-4.84</v>
      </c>
      <c r="C48">
        <v>18.75</v>
      </c>
      <c r="D48">
        <v>-2.02</v>
      </c>
      <c r="E48">
        <v>-11.72</v>
      </c>
      <c r="F48">
        <v>-6.77</v>
      </c>
      <c r="G48">
        <v>15.85</v>
      </c>
      <c r="H48">
        <v>-0.82</v>
      </c>
      <c r="I48">
        <v>-9.8</v>
      </c>
      <c r="J48">
        <v>-5.31</v>
      </c>
      <c r="K48">
        <v>19.26</v>
      </c>
    </row>
    <row r="49" spans="1:11" s="9" customFormat="1" x14ac:dyDescent="0.2">
      <c r="A49" s="9" t="s">
        <v>14</v>
      </c>
      <c r="B49">
        <v>-18.04</v>
      </c>
      <c r="C49">
        <v>58.22</v>
      </c>
      <c r="D49">
        <v>-8.44</v>
      </c>
      <c r="E49">
        <v>-33.64</v>
      </c>
      <c r="F49">
        <v>-18.96</v>
      </c>
      <c r="G49">
        <v>47.87</v>
      </c>
      <c r="H49">
        <v>-1.47</v>
      </c>
      <c r="I49">
        <v>-28.71</v>
      </c>
      <c r="J49">
        <v>-14.14</v>
      </c>
      <c r="K49">
        <v>57.11</v>
      </c>
    </row>
    <row r="50" spans="1:11" x14ac:dyDescent="0.2">
      <c r="A50" s="9" t="s">
        <v>8</v>
      </c>
      <c r="B50">
        <v>11.31</v>
      </c>
      <c r="C50">
        <v>116.8</v>
      </c>
      <c r="D50">
        <v>27.84</v>
      </c>
      <c r="E50">
        <v>-5.84</v>
      </c>
      <c r="F50">
        <v>-0.34</v>
      </c>
      <c r="G50">
        <v>103.84</v>
      </c>
      <c r="H50">
        <v>33.57</v>
      </c>
      <c r="I50">
        <v>-1.96</v>
      </c>
      <c r="J50">
        <v>20.64</v>
      </c>
      <c r="K50">
        <v>135.31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7.34</v>
      </c>
      <c r="C57">
        <v>17.96</v>
      </c>
      <c r="D57">
        <v>17.96</v>
      </c>
      <c r="E57">
        <v>18.02</v>
      </c>
      <c r="F57">
        <v>18.07</v>
      </c>
      <c r="G57">
        <v>18.07</v>
      </c>
      <c r="H57">
        <v>18.1</v>
      </c>
      <c r="I57">
        <v>18.13</v>
      </c>
      <c r="J57">
        <v>18.16</v>
      </c>
      <c r="K57">
        <v>19.71</v>
      </c>
    </row>
    <row r="58" spans="1:11" x14ac:dyDescent="0.2">
      <c r="A58" s="9" t="s">
        <v>25</v>
      </c>
      <c r="B58">
        <v>46.88</v>
      </c>
      <c r="C58">
        <v>129.69</v>
      </c>
      <c r="D58">
        <v>152.2</v>
      </c>
      <c r="E58">
        <v>186.92</v>
      </c>
      <c r="F58">
        <v>212.65</v>
      </c>
      <c r="G58">
        <v>251.97</v>
      </c>
      <c r="H58">
        <v>329.34</v>
      </c>
      <c r="I58">
        <v>391.14</v>
      </c>
      <c r="J58">
        <v>440.78</v>
      </c>
      <c r="K58">
        <v>805.52</v>
      </c>
    </row>
    <row r="59" spans="1:11" x14ac:dyDescent="0.2">
      <c r="A59" s="9" t="s">
        <v>71</v>
      </c>
      <c r="B59">
        <v>41.15</v>
      </c>
      <c r="C59">
        <v>35.42</v>
      </c>
      <c r="D59">
        <v>43.76</v>
      </c>
      <c r="E59">
        <v>30.56</v>
      </c>
      <c r="F59">
        <v>26.97</v>
      </c>
      <c r="G59">
        <v>35.7</v>
      </c>
      <c r="H59">
        <v>0.6</v>
      </c>
      <c r="I59">
        <v>0.32</v>
      </c>
      <c r="J59">
        <v>516.74</v>
      </c>
      <c r="K59">
        <v>567.8</v>
      </c>
    </row>
    <row r="60" spans="1:11" x14ac:dyDescent="0.2">
      <c r="A60" s="9" t="s">
        <v>72</v>
      </c>
      <c r="B60">
        <v>37.94</v>
      </c>
      <c r="C60">
        <v>46.69</v>
      </c>
      <c r="D60">
        <v>79.68</v>
      </c>
      <c r="E60">
        <v>93.46</v>
      </c>
      <c r="F60">
        <v>125.51</v>
      </c>
      <c r="G60">
        <v>184.96</v>
      </c>
      <c r="H60">
        <v>201.86</v>
      </c>
      <c r="I60">
        <v>222.26</v>
      </c>
      <c r="J60">
        <v>247.96</v>
      </c>
      <c r="K60">
        <v>233.5</v>
      </c>
    </row>
    <row r="61" spans="1:11" s="1" customFormat="1" x14ac:dyDescent="0.2">
      <c r="A61" s="1" t="s">
        <v>26</v>
      </c>
      <c r="B61">
        <v>133.31</v>
      </c>
      <c r="C61">
        <v>229.76</v>
      </c>
      <c r="D61">
        <v>293.6</v>
      </c>
      <c r="E61">
        <v>328.96</v>
      </c>
      <c r="F61">
        <v>383.2</v>
      </c>
      <c r="G61">
        <v>490.7</v>
      </c>
      <c r="H61">
        <v>549.9</v>
      </c>
      <c r="I61">
        <v>631.85</v>
      </c>
      <c r="J61">
        <v>1223.64</v>
      </c>
      <c r="K61">
        <v>1626.53</v>
      </c>
    </row>
    <row r="62" spans="1:11" x14ac:dyDescent="0.2">
      <c r="A62" s="9" t="s">
        <v>27</v>
      </c>
      <c r="B62">
        <v>33.56</v>
      </c>
      <c r="C62">
        <v>47.44</v>
      </c>
      <c r="D62">
        <v>69.96</v>
      </c>
      <c r="E62">
        <v>98.07</v>
      </c>
      <c r="F62">
        <v>110.3</v>
      </c>
      <c r="G62">
        <v>117.3</v>
      </c>
      <c r="H62">
        <v>144.75</v>
      </c>
      <c r="I62">
        <v>165.49</v>
      </c>
      <c r="J62">
        <v>667.04</v>
      </c>
      <c r="K62">
        <v>696.54</v>
      </c>
    </row>
    <row r="63" spans="1:11" x14ac:dyDescent="0.2">
      <c r="A63" s="9" t="s">
        <v>28</v>
      </c>
      <c r="B63">
        <v>0.78</v>
      </c>
      <c r="C63">
        <v>1.32</v>
      </c>
      <c r="D63">
        <v>1.01</v>
      </c>
      <c r="E63">
        <v>0.72</v>
      </c>
      <c r="F63">
        <v>2.35</v>
      </c>
      <c r="G63">
        <v>1.16</v>
      </c>
      <c r="H63">
        <v>3.51</v>
      </c>
      <c r="I63">
        <v>4.01</v>
      </c>
      <c r="J63">
        <v>2.47</v>
      </c>
      <c r="K63">
        <v>2.19</v>
      </c>
    </row>
    <row r="64" spans="1:11" x14ac:dyDescent="0.2">
      <c r="A64" s="9" t="s">
        <v>29</v>
      </c>
      <c r="C64">
        <v>40.64</v>
      </c>
      <c r="D64">
        <v>34.24</v>
      </c>
      <c r="E64">
        <v>21.8</v>
      </c>
      <c r="F64">
        <v>32.37</v>
      </c>
      <c r="G64">
        <v>71.83</v>
      </c>
      <c r="H64">
        <v>34.03</v>
      </c>
      <c r="I64">
        <v>60.68</v>
      </c>
      <c r="J64">
        <v>7.89</v>
      </c>
      <c r="K64">
        <v>318.98</v>
      </c>
    </row>
    <row r="65" spans="1:1" x14ac:dyDescent="0.2">
      <c r="A65" s="9" t="s">
        <v>73</v>
      </c>
      <c r="B65">
        <v>98.97</v>
      </c>
      <c r="C65">
        <v>140.36</v>
      </c>
      <c r="D65">
        <v>188.39</v>
      </c>
      <c r="E65">
        <v>208.37</v>
      </c>
      <c r="F65">
        <v>238.18</v>
      </c>
      <c r="G65">
        <v>300.41</v>
      </c>
      <c r="H65">
        <v>367.61</v>
      </c>
      <c r="I65">
        <v>401.67</v>
      </c>
      <c r="J65">
        <v>546.24</v>
      </c>
      <c r="K65">
        <v>608.82</v>
      </c>
    </row>
    <row r="66" spans="1:1" s="1" customFormat="1" x14ac:dyDescent="0.2">
      <c r="A66" s="1" t="s">
        <v>26</v>
      </c>
      <c r="B66">
        <v>133.31</v>
      </c>
      <c r="C66">
        <v>229.76</v>
      </c>
      <c r="D66">
        <v>293.6</v>
      </c>
      <c r="E66">
        <v>328.96</v>
      </c>
      <c r="F66">
        <v>383.2</v>
      </c>
      <c r="G66">
        <v>490.7</v>
      </c>
      <c r="H66">
        <v>549.9</v>
      </c>
      <c r="I66">
        <v>631.85</v>
      </c>
      <c r="J66">
        <v>1223.64</v>
      </c>
      <c r="K66">
        <v>1626.53</v>
      </c>
    </row>
    <row r="67" spans="1:1" s="9" customFormat="1" x14ac:dyDescent="0.2">
      <c r="A67" s="9" t="s">
        <v>78</v>
      </c>
      <c r="B67">
        <v>0.06</v>
      </c>
    </row>
    <row r="68" spans="1:1" x14ac:dyDescent="0.2">
      <c r="A68" s="9" t="s">
        <v>45</v>
      </c>
      <c r="B68">
        <v>86.94</v>
      </c>
      <c r="C68">
        <v>110.75</v>
      </c>
      <c r="D68">
        <v>167.7</v>
      </c>
      <c r="E68">
        <v>183.2</v>
      </c>
      <c r="F68">
        <v>204.43</v>
      </c>
      <c r="G68">
        <v>269.18</v>
      </c>
      <c r="H68">
        <v>307.11</v>
      </c>
      <c r="I68">
        <v>328.98</v>
      </c>
      <c r="J68">
        <v>477.92</v>
      </c>
      <c r="K68">
        <v>428.31</v>
      </c>
    </row>
    <row r="69" spans="1:1" x14ac:dyDescent="0.2">
      <c r="A69" s="5" t="s">
        <v>87</v>
      </c>
      <c r="B69">
        <v>1.94</v>
      </c>
      <c r="C69">
        <v>15.77</v>
      </c>
      <c r="D69">
        <v>2.32</v>
      </c>
      <c r="E69">
        <v>3.36</v>
      </c>
      <c r="F69">
        <v>4.28</v>
      </c>
      <c r="G69">
        <v>2.92</v>
      </c>
      <c r="H69">
        <v>18.37</v>
      </c>
      <c r="I69">
        <v>19.16</v>
      </c>
      <c r="J69">
        <v>4.99</v>
      </c>
      <c r="K69">
        <v>27.47</v>
      </c>
    </row>
    <row r="70" spans="1:1" x14ac:dyDescent="0.2">
      <c r="A70" s="5" t="s">
        <v>74</v>
      </c>
      <c r="B70">
        <v>7340936.0</v>
      </c>
      <c r="C70">
        <v>17958778.0</v>
      </c>
      <c r="D70">
        <v>17958778.0</v>
      </c>
      <c r="E70">
        <v>18015689.0</v>
      </c>
      <c r="F70">
        <v>18066696.0</v>
      </c>
      <c r="G70">
        <v>18068160.0</v>
      </c>
      <c r="H70">
        <v>18097355.0</v>
      </c>
      <c r="I70">
        <v>18129993.0</v>
      </c>
      <c r="J70">
        <v>18155484.0</v>
      </c>
      <c r="K70">
        <v>19706143.0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16.81</v>
      </c>
      <c r="C82">
        <v>9.78</v>
      </c>
      <c r="D82">
        <v>11.02</v>
      </c>
      <c r="E82">
        <v>39.94</v>
      </c>
      <c r="F82">
        <v>46.13</v>
      </c>
      <c r="G82">
        <v>68.72</v>
      </c>
      <c r="H82">
        <v>57.71</v>
      </c>
      <c r="I82">
        <v>76.34</v>
      </c>
      <c r="J82">
        <v>86.3</v>
      </c>
      <c r="K82">
        <v>149.29</v>
      </c>
    </row>
    <row r="83" spans="1:11" s="9" customFormat="1" x14ac:dyDescent="0.2">
      <c r="A83" s="9" t="s">
        <v>33</v>
      </c>
      <c r="B83">
        <v>-13.74</v>
      </c>
      <c r="C83">
        <v>-62.16</v>
      </c>
      <c r="D83">
        <v>-27.06</v>
      </c>
      <c r="E83">
        <v>-19.05</v>
      </c>
      <c r="F83">
        <v>-37.17</v>
      </c>
      <c r="G83">
        <v>-72.77</v>
      </c>
      <c r="H83">
        <v>-8.43</v>
      </c>
      <c r="I83">
        <v>-73.37</v>
      </c>
      <c r="J83">
        <v>0.51</v>
      </c>
      <c r="K83">
        <v>-418.76</v>
      </c>
    </row>
    <row r="84" spans="1:11" s="9" customFormat="1" x14ac:dyDescent="0.2">
      <c r="A84" s="9" t="s">
        <v>34</v>
      </c>
      <c r="B84">
        <v>-3.45</v>
      </c>
      <c r="C84">
        <v>66.64</v>
      </c>
      <c r="D84">
        <v>2.34</v>
      </c>
      <c r="E84">
        <v>-19.9</v>
      </c>
      <c r="F84">
        <v>-9.56</v>
      </c>
      <c r="G84">
        <v>4.88</v>
      </c>
      <c r="H84">
        <v>-38.4</v>
      </c>
      <c r="I84">
        <v>-4.39</v>
      </c>
      <c r="J84">
        <v>-94.32</v>
      </c>
      <c r="K84">
        <v>286.88</v>
      </c>
    </row>
    <row r="85" spans="1:11" s="1" customFormat="1" x14ac:dyDescent="0.2">
      <c r="A85" s="9" t="s">
        <v>35</v>
      </c>
      <c r="B85">
        <v>-0.38</v>
      </c>
      <c r="C85">
        <v>14.26</v>
      </c>
      <c r="D85">
        <v>-13.7</v>
      </c>
      <c r="E85">
        <v>0.99</v>
      </c>
      <c r="F85">
        <v>-0.59</v>
      </c>
      <c r="G85">
        <v>0.82</v>
      </c>
      <c r="H85">
        <v>10.87</v>
      </c>
      <c r="I85">
        <v>-1.42</v>
      </c>
      <c r="J85">
        <v>-7.51</v>
      </c>
      <c r="K85">
        <v>17.42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169.2</v>
      </c>
      <c r="D90">
        <v>286.1</v>
      </c>
      <c r="E90">
        <v>567.95</v>
      </c>
      <c r="F90">
        <v>470.15</v>
      </c>
      <c r="G90">
        <v>824.6</v>
      </c>
      <c r="H90">
        <v>1899.75</v>
      </c>
      <c r="I90">
        <v>2694.25</v>
      </c>
      <c r="J90">
        <v>1421.35</v>
      </c>
      <c r="K90">
        <v>2785.5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1.8</v>
      </c>
      <c r="D93" s="31">
        <v>1.8</v>
      </c>
      <c r="E93" s="31">
        <v>1.8</v>
      </c>
      <c r="F93" s="31">
        <v>1.81</v>
      </c>
      <c r="G93" s="31">
        <v>1.81</v>
      </c>
      <c r="H93" s="31">
        <v>1.81</v>
      </c>
      <c r="I93" s="31">
        <v>1.81</v>
      </c>
      <c r="J93" s="31">
        <v>1.82</v>
      </c>
      <c r="K93" s="31">
        <v>1.97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