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<sst xmlns="http://schemas.openxmlformats.org/spreadsheetml/2006/main" count="145" uniqueCount="93">
  <si>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</si>
  <si>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</si>
  <si>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</si>
  <si>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</si>
  <si>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</si>
  <si>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</si>
  <si>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</si>
  <si>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</si>
  <si>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</si>
  <si>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</si>
  <si>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</si>
  <si>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</si>
  <si>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</si>
  <si>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</si>
  <si>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</si>
  <si>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</si>
  <si>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</si>
  <si>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</si>
  <si>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</si>
  <si>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</si>
  <si>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</si>
  <si>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</si>
  <si>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</si>
  <si>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</si>
  <si>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</si>
  <si>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</si>
  <si>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</si>
  <si>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</si>
  <si>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</si>
  <si>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</si>
  <si>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</si>
  <si>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</si>
  <si>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</si>
  <si>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</si>
  <si>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</si>
  <si>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</si>
  <si>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</si>
  <si>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</si>
  <si>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</si>
  <si>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</si>
  <si>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</si>
  <si>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</si>
  <si>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</si>
  <si>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</si>
  <si>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</si>
  <si>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</si>
  <si>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</si>
  <si>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</si>
  <si>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</si>
  <si>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</si>
  <si>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</si>
  <si>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</si>
  <si>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</si>
  <si>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</si>
  <si>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</si>
  <si>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</si>
  <si>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</si>
  <si>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</si>
  <si>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</si>
  <si>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</si>
  <si>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</si>
  <si>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</si>
  <si>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</si>
  <si>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VARDHMAN TEXTILES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</si>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</sst>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436.15</v>
      </c>
    </row>
    <row r="9" spans="1:11" x14ac:dyDescent="0.2">
      <c r="A9" s="5" t="s">
        <v>79</v>
      </c>
      <c r="B9">
        <v>12598.81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3908.51</v>
      </c>
      <c r="C17">
        <v>4148.57</v>
      </c>
      <c r="D17">
        <v>5159.11</v>
      </c>
      <c r="E17">
        <v>5730.32</v>
      </c>
      <c r="F17">
        <v>5602.18</v>
      </c>
      <c r="G17">
        <v>5690.95</v>
      </c>
      <c r="H17">
        <v>5851.37</v>
      </c>
      <c r="I17">
        <v>6414.58</v>
      </c>
      <c r="J17">
        <v>6325.15</v>
      </c>
      <c r="K17">
        <v>5787.64</v>
      </c>
    </row>
    <row r="18" spans="1:1" s="9" customFormat="1" x14ac:dyDescent="0.2">
      <c r="A18" s="5" t="s">
        <v>80</v>
      </c>
      <c r="B18">
        <v>2231.36</v>
      </c>
      <c r="C18">
        <v>2123.27</v>
      </c>
      <c r="D18">
        <v>2569.52</v>
      </c>
      <c r="E18">
        <v>2974.94</v>
      </c>
      <c r="F18">
        <v>2734.3</v>
      </c>
      <c r="G18">
        <v>2865.89</v>
      </c>
      <c r="H18">
        <v>3214.15</v>
      </c>
      <c r="I18">
        <v>3314.58</v>
      </c>
      <c r="J18">
        <v>3384.68</v>
      </c>
      <c r="K18">
        <v>3046.21</v>
      </c>
    </row>
    <row r="19" spans="1:1" s="9" customFormat="1" x14ac:dyDescent="0.2">
      <c r="A19" s="5" t="s">
        <v>81</v>
      </c>
      <c r="B19">
        <v>-126.9</v>
      </c>
      <c r="C19">
        <v>89.81</v>
      </c>
      <c r="D19">
        <v>229.47</v>
      </c>
      <c r="E19">
        <v>-131.03</v>
      </c>
      <c r="F19">
        <v>-12.2</v>
      </c>
      <c r="G19">
        <v>74.18</v>
      </c>
      <c r="H19">
        <v>48.01</v>
      </c>
      <c r="I19">
        <v>-1.73</v>
      </c>
      <c r="J19">
        <v>50.3</v>
      </c>
      <c r="K19">
        <v>-61.62</v>
      </c>
    </row>
    <row r="20" spans="1:1" s="9" customFormat="1" x14ac:dyDescent="0.2">
      <c r="A20" s="5" t="s">
        <v>82</v>
      </c>
      <c r="B20">
        <v>382.95</v>
      </c>
      <c r="C20">
        <v>464.03</v>
      </c>
      <c r="D20">
        <v>544.88</v>
      </c>
      <c r="E20">
        <v>607.83</v>
      </c>
      <c r="F20">
        <v>601.73</v>
      </c>
      <c r="G20">
        <v>553.99</v>
      </c>
      <c r="H20">
        <v>586.47</v>
      </c>
      <c r="I20">
        <v>665.9</v>
      </c>
      <c r="J20">
        <v>710.28</v>
      </c>
      <c r="K20">
        <v>565.7</v>
      </c>
    </row>
    <row r="21" spans="1:1" s="9" customFormat="1" x14ac:dyDescent="0.2">
      <c r="A21" s="5" t="s">
        <v>83</v>
      </c>
      <c r="B21">
        <v>282.72</v>
      </c>
      <c r="C21">
        <v>345.42</v>
      </c>
      <c r="D21">
        <v>433.74</v>
      </c>
      <c r="E21">
        <v>471.56</v>
      </c>
      <c r="F21">
        <v>476.75</v>
      </c>
      <c r="G21">
        <v>494.68</v>
      </c>
      <c r="H21">
        <v>482.98</v>
      </c>
      <c r="I21">
        <v>494.85</v>
      </c>
      <c r="J21">
        <v>533.74</v>
      </c>
      <c r="K21">
        <v>435.66</v>
      </c>
    </row>
    <row r="22" spans="1:1" s="9" customFormat="1" x14ac:dyDescent="0.2">
      <c r="A22" s="5" t="s">
        <v>84</v>
      </c>
      <c r="B22">
        <v>221.13</v>
      </c>
      <c r="C22">
        <v>268.34</v>
      </c>
      <c r="D22">
        <v>320.17</v>
      </c>
      <c r="E22">
        <v>350.83</v>
      </c>
      <c r="F22">
        <v>410.43</v>
      </c>
      <c r="G22">
        <v>453.61</v>
      </c>
      <c r="H22">
        <v>479.63</v>
      </c>
      <c r="I22">
        <v>519.86</v>
      </c>
      <c r="J22">
        <v>550.98</v>
      </c>
      <c r="K22">
        <v>549.86</v>
      </c>
    </row>
    <row r="23" spans="1:1" s="9" customFormat="1" x14ac:dyDescent="0.2">
      <c r="A23" s="5" t="s">
        <v>85</v>
      </c>
      <c r="B23">
        <v>124.22</v>
      </c>
      <c r="C23">
        <v>130.67</v>
      </c>
      <c r="D23">
        <v>148.59</v>
      </c>
      <c r="E23">
        <v>172.27</v>
      </c>
      <c r="F23">
        <v>156.33</v>
      </c>
      <c r="G23">
        <v>144.67</v>
      </c>
      <c r="H23">
        <v>156.58</v>
      </c>
      <c r="I23">
        <v>164.93</v>
      </c>
      <c r="J23">
        <v>169.64</v>
      </c>
      <c r="K23">
        <v>200.37</v>
      </c>
    </row>
    <row r="24" spans="1:1" s="9" customFormat="1" x14ac:dyDescent="0.2">
      <c r="A24" s="5" t="s">
        <v>86</v>
      </c>
      <c r="B24">
        <v>46.44</v>
      </c>
      <c r="C24">
        <v>78.51</v>
      </c>
      <c r="D24">
        <v>110.37</v>
      </c>
      <c r="E24">
        <v>80.28</v>
      </c>
      <c r="F24">
        <v>102.22</v>
      </c>
      <c r="G24">
        <v>121.22</v>
      </c>
      <c r="H24">
        <v>121.01</v>
      </c>
      <c r="I24">
        <v>121.21</v>
      </c>
      <c r="J24">
        <v>143.35</v>
      </c>
      <c r="K24">
        <v>188.97</v>
      </c>
    </row>
    <row r="25" spans="1:1" s="9" customFormat="1" x14ac:dyDescent="0.2">
      <c r="A25" s="9" t="s">
        <v>9</v>
      </c>
      <c r="B25">
        <v>60.57</v>
      </c>
      <c r="C25">
        <v>54.9</v>
      </c>
      <c r="D25">
        <v>64.03</v>
      </c>
      <c r="E25">
        <v>158.07</v>
      </c>
      <c r="F25">
        <v>240.97</v>
      </c>
      <c r="G25">
        <v>628.36</v>
      </c>
      <c r="H25">
        <v>185.06</v>
      </c>
      <c r="I25">
        <v>218.2</v>
      </c>
      <c r="J25">
        <v>171.98</v>
      </c>
      <c r="K25">
        <v>189.47</v>
      </c>
    </row>
    <row r="26" spans="1:1" s="9" customFormat="1" x14ac:dyDescent="0.2">
      <c r="A26" s="9" t="s">
        <v>10</v>
      </c>
      <c r="B26">
        <v>234.67</v>
      </c>
      <c r="C26">
        <v>253.86</v>
      </c>
      <c r="D26">
        <v>294.13</v>
      </c>
      <c r="E26">
        <v>488.85</v>
      </c>
      <c r="F26">
        <v>363.1</v>
      </c>
      <c r="G26">
        <v>329.49</v>
      </c>
      <c r="H26">
        <v>228.55</v>
      </c>
      <c r="I26">
        <v>241.48</v>
      </c>
      <c r="J26">
        <v>319.21</v>
      </c>
      <c r="K26">
        <v>350.13</v>
      </c>
    </row>
    <row r="27" spans="1:1" s="9" customFormat="1" x14ac:dyDescent="0.2">
      <c r="A27" s="9" t="s">
        <v>11</v>
      </c>
      <c r="B27">
        <v>173.22</v>
      </c>
      <c r="C27">
        <v>174.35</v>
      </c>
      <c r="D27">
        <v>151.83</v>
      </c>
      <c r="E27">
        <v>121.54</v>
      </c>
      <c r="F27">
        <v>86.71</v>
      </c>
      <c r="G27">
        <v>125.13</v>
      </c>
      <c r="H27">
        <v>114.32</v>
      </c>
      <c r="I27">
        <v>117.84</v>
      </c>
      <c r="J27">
        <v>132.54</v>
      </c>
      <c r="K27">
        <v>111.43</v>
      </c>
    </row>
    <row r="28" spans="1:1" s="9" customFormat="1" x14ac:dyDescent="0.2">
      <c r="A28" s="9" t="s">
        <v>12</v>
      </c>
      <c r="B28">
        <v>145.47</v>
      </c>
      <c r="C28">
        <v>454.83</v>
      </c>
      <c r="D28">
        <v>879.38</v>
      </c>
      <c r="E28">
        <v>489.26</v>
      </c>
      <c r="F28">
        <v>899.38</v>
      </c>
      <c r="G28">
        <v>1304.81</v>
      </c>
      <c r="H28">
        <v>700.75</v>
      </c>
      <c r="I28">
        <v>990.4</v>
      </c>
      <c r="J28">
        <v>603.01</v>
      </c>
      <c r="K28">
        <v>467.16</v>
      </c>
    </row>
    <row r="29" spans="1:1" s="9" customFormat="1" x14ac:dyDescent="0.2">
      <c r="A29" s="9" t="s">
        <v>13</v>
      </c>
      <c r="B29">
        <v>35.8</v>
      </c>
      <c r="C29">
        <v>131.11</v>
      </c>
      <c r="D29">
        <v>227.5</v>
      </c>
      <c r="E29">
        <v>130.16</v>
      </c>
      <c r="F29">
        <v>222.98</v>
      </c>
      <c r="G29">
        <v>303.22</v>
      </c>
      <c r="H29">
        <v>154.99</v>
      </c>
      <c r="I29">
        <v>294.52</v>
      </c>
      <c r="J29">
        <v>57.52</v>
      </c>
      <c r="K29">
        <v>116.75</v>
      </c>
    </row>
    <row r="30" spans="1:1" s="9" customFormat="1" x14ac:dyDescent="0.2">
      <c r="A30" s="9" t="s">
        <v>14</v>
      </c>
      <c r="B30">
        <v>109.67</v>
      </c>
      <c r="C30">
        <v>323.73</v>
      </c>
      <c r="D30">
        <v>651.88</v>
      </c>
      <c r="E30">
        <v>359.11</v>
      </c>
      <c r="F30">
        <v>676.4</v>
      </c>
      <c r="G30">
        <v>1001.59</v>
      </c>
      <c r="H30">
        <v>545.76</v>
      </c>
      <c r="I30">
        <v>695.88</v>
      </c>
      <c r="J30">
        <v>545.49</v>
      </c>
      <c r="K30">
        <v>350.41</v>
      </c>
    </row>
    <row r="31" spans="1:1" s="9" customFormat="1" x14ac:dyDescent="0.2">
      <c r="A31" s="9" t="s">
        <v>70</v>
      </c>
      <c r="B31">
        <v>28.64</v>
      </c>
      <c r="C31">
        <v>38.19</v>
      </c>
      <c r="D31">
        <v>70.02</v>
      </c>
      <c r="E31">
        <v>63.65</v>
      </c>
      <c r="F31">
        <v>93.08</v>
      </c>
      <c r="G31">
        <v>83.9</v>
      </c>
      <c r="H31">
        <v>86.14</v>
      </c>
      <c r="I31">
        <v>100.59</v>
      </c>
      <c r="K31">
        <v>100.73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1552.78</v>
      </c>
      <c r="C42">
        <v>1722.88</v>
      </c>
      <c r="D42">
        <v>1491.17</v>
      </c>
      <c r="E42">
        <v>771.17</v>
      </c>
      <c r="F42">
        <v>1532.9</v>
      </c>
      <c r="G42">
        <v>1666.88</v>
      </c>
      <c r="H42">
        <v>1816.69</v>
      </c>
      <c r="I42">
        <v>1873.98</v>
      </c>
      <c r="J42">
        <v>2306.65</v>
      </c>
      <c r="K42">
        <v>2453.91</v>
      </c>
    </row>
    <row r="43" spans="1:11" s="9" customFormat="1" x14ac:dyDescent="0.2">
      <c r="A43" s="9" t="s">
        <v>7</v>
      </c>
      <c r="B43">
        <v>1313.86</v>
      </c>
      <c r="C43">
        <v>1515.13</v>
      </c>
      <c r="D43">
        <v>1281.85</v>
      </c>
      <c r="E43">
        <v>775.15</v>
      </c>
      <c r="F43">
        <v>1398.9</v>
      </c>
      <c r="G43">
        <v>1415.93</v>
      </c>
      <c r="H43">
        <v>1458.41</v>
      </c>
      <c r="I43">
        <v>1419.91</v>
      </c>
      <c r="J43">
        <v>1657.63</v>
      </c>
      <c r="K43">
        <v>1863.09</v>
      </c>
    </row>
    <row r="44" spans="1:11" s="9" customFormat="1" x14ac:dyDescent="0.2">
      <c r="A44" s="9" t="s">
        <v>9</v>
      </c>
      <c r="B44">
        <v>38.81</v>
      </c>
      <c r="C44">
        <v>62.29</v>
      </c>
      <c r="D44">
        <v>39.85</v>
      </c>
      <c r="E44">
        <v>41.66</v>
      </c>
      <c r="F44">
        <v>50.5</v>
      </c>
      <c r="G44">
        <v>51.76</v>
      </c>
      <c r="H44">
        <v>45.55</v>
      </c>
      <c r="I44">
        <v>42.68</v>
      </c>
      <c r="J44">
        <v>64.46</v>
      </c>
      <c r="K44">
        <v>230.32</v>
      </c>
    </row>
    <row r="45" spans="1:11" s="9" customFormat="1" x14ac:dyDescent="0.2">
      <c r="A45" s="9" t="s">
        <v>10</v>
      </c>
      <c r="B45">
        <v>78.97</v>
      </c>
      <c r="C45">
        <v>82.99</v>
      </c>
      <c r="D45">
        <v>84.61</v>
      </c>
      <c r="E45">
        <v>85.58</v>
      </c>
      <c r="F45">
        <v>87.83</v>
      </c>
      <c r="G45">
        <v>88.12</v>
      </c>
      <c r="H45">
        <v>88.61</v>
      </c>
      <c r="I45">
        <v>87.81</v>
      </c>
      <c r="J45">
        <v>88.04</v>
      </c>
      <c r="K45">
        <v>88.76</v>
      </c>
    </row>
    <row r="46" spans="1:11" s="9" customFormat="1" x14ac:dyDescent="0.2">
      <c r="A46" s="9" t="s">
        <v>11</v>
      </c>
      <c r="B46">
        <v>32.95</v>
      </c>
      <c r="C46">
        <v>28.58</v>
      </c>
      <c r="D46">
        <v>34.65</v>
      </c>
      <c r="E46">
        <v>33.08</v>
      </c>
      <c r="F46">
        <v>27.34</v>
      </c>
      <c r="G46">
        <v>23.31</v>
      </c>
      <c r="H46">
        <v>27.7</v>
      </c>
      <c r="I46">
        <v>25.56</v>
      </c>
      <c r="J46">
        <v>23.37</v>
      </c>
      <c r="K46">
        <v>21.48</v>
      </c>
    </row>
    <row r="47" spans="1:11" s="9" customFormat="1" x14ac:dyDescent="0.2">
      <c r="A47" s="9" t="s">
        <v>12</v>
      </c>
      <c r="B47">
        <v>165.81</v>
      </c>
      <c r="C47">
        <v>158.47</v>
      </c>
      <c r="D47">
        <v>129.91</v>
      </c>
      <c r="E47">
        <v>-80.98</v>
      </c>
      <c r="F47">
        <v>69.33</v>
      </c>
      <c r="G47">
        <v>191.28</v>
      </c>
      <c r="H47">
        <v>287.52</v>
      </c>
      <c r="I47">
        <v>383.38</v>
      </c>
      <c r="J47">
        <v>602.07</v>
      </c>
      <c r="K47">
        <v>710.9</v>
      </c>
    </row>
    <row r="48" spans="1:11" s="9" customFormat="1" x14ac:dyDescent="0.2">
      <c r="A48" s="9" t="s">
        <v>13</v>
      </c>
      <c r="B48">
        <v>45.77</v>
      </c>
      <c r="C48">
        <v>-30.39</v>
      </c>
      <c r="D48">
        <v>-3.15</v>
      </c>
      <c r="E48">
        <v>-22.58</v>
      </c>
      <c r="F48">
        <v>19.76</v>
      </c>
      <c r="G48">
        <v>46.89</v>
      </c>
      <c r="H48">
        <v>72.68</v>
      </c>
      <c r="I48">
        <v>93.59</v>
      </c>
      <c r="J48">
        <v>148.27</v>
      </c>
      <c r="K48">
        <v>140.95</v>
      </c>
    </row>
    <row r="49" spans="1:11" s="9" customFormat="1" x14ac:dyDescent="0.2">
      <c r="A49" s="9" t="s">
        <v>14</v>
      </c>
      <c r="B49">
        <v>120.04</v>
      </c>
      <c r="C49">
        <v>188.86</v>
      </c>
      <c r="D49">
        <v>133.06</v>
      </c>
      <c r="E49">
        <v>-58.4</v>
      </c>
      <c r="F49">
        <v>49.57</v>
      </c>
      <c r="G49">
        <v>144.39</v>
      </c>
      <c r="H49">
        <v>214.84</v>
      </c>
      <c r="I49">
        <v>289.79</v>
      </c>
      <c r="J49">
        <v>453.8</v>
      </c>
      <c r="K49">
        <v>569.95</v>
      </c>
    </row>
    <row r="50" spans="1:11" x14ac:dyDescent="0.2">
      <c r="A50" s="9" t="s">
        <v>8</v>
      </c>
      <c r="B50">
        <v>238.92</v>
      </c>
      <c r="C50">
        <v>207.75</v>
      </c>
      <c r="D50">
        <v>209.32</v>
      </c>
      <c r="E50">
        <v>-3.98</v>
      </c>
      <c r="F50">
        <v>134.0</v>
      </c>
      <c r="G50">
        <v>250.95</v>
      </c>
      <c r="H50">
        <v>358.28</v>
      </c>
      <c r="I50">
        <v>454.07</v>
      </c>
      <c r="J50">
        <v>649.02</v>
      </c>
      <c r="K50">
        <v>590.82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63.65</v>
      </c>
      <c r="C57">
        <v>63.65</v>
      </c>
      <c r="D57">
        <v>63.65</v>
      </c>
      <c r="E57">
        <v>63.65</v>
      </c>
      <c r="F57">
        <v>62.05</v>
      </c>
      <c r="G57">
        <v>55.93</v>
      </c>
      <c r="H57">
        <v>57.43</v>
      </c>
      <c r="I57">
        <v>57.48</v>
      </c>
      <c r="J57">
        <v>57.52</v>
      </c>
      <c r="K57">
        <v>57.56</v>
      </c>
    </row>
    <row r="58" spans="1:11" x14ac:dyDescent="0.2">
      <c r="A58" s="9" t="s">
        <v>25</v>
      </c>
      <c r="B58">
        <v>1932.36</v>
      </c>
      <c r="C58">
        <v>2212.92</v>
      </c>
      <c r="D58">
        <v>2784.67</v>
      </c>
      <c r="E58">
        <v>3019.73</v>
      </c>
      <c r="F58">
        <v>3627.87</v>
      </c>
      <c r="G58">
        <v>3929.92</v>
      </c>
      <c r="H58">
        <v>4573.98</v>
      </c>
      <c r="I58">
        <v>5180.49</v>
      </c>
      <c r="J58">
        <v>5608.69</v>
      </c>
      <c r="K58">
        <v>5969.33</v>
      </c>
    </row>
    <row r="59" spans="1:11" x14ac:dyDescent="0.2">
      <c r="A59" s="9" t="s">
        <v>71</v>
      </c>
      <c r="B59">
        <v>2632.22</v>
      </c>
      <c r="C59">
        <v>3024.68</v>
      </c>
      <c r="D59">
        <v>3227.1</v>
      </c>
      <c r="E59">
        <v>2505.89</v>
      </c>
      <c r="F59">
        <v>2595.5</v>
      </c>
      <c r="G59">
        <v>2198.17</v>
      </c>
      <c r="H59">
        <v>2282.44</v>
      </c>
      <c r="I59">
        <v>2238.48</v>
      </c>
      <c r="J59">
        <v>2196.72</v>
      </c>
      <c r="K59">
        <v>2130.82</v>
      </c>
    </row>
    <row r="60" spans="1:11" x14ac:dyDescent="0.2">
      <c r="A60" s="9" t="s">
        <v>72</v>
      </c>
      <c r="B60">
        <v>551.78</v>
      </c>
      <c r="C60">
        <v>622.07</v>
      </c>
      <c r="D60">
        <v>804.77</v>
      </c>
      <c r="E60">
        <v>715.55</v>
      </c>
      <c r="F60">
        <v>699.92</v>
      </c>
      <c r="G60">
        <v>774.51</v>
      </c>
      <c r="H60">
        <v>782.11</v>
      </c>
      <c r="I60">
        <v>892.67</v>
      </c>
      <c r="J60">
        <v>863.75</v>
      </c>
      <c r="K60">
        <v>781.04</v>
      </c>
    </row>
    <row r="61" spans="1:11" s="1" customFormat="1" x14ac:dyDescent="0.2">
      <c r="A61" s="1" t="s">
        <v>26</v>
      </c>
      <c r="B61">
        <v>5180.01</v>
      </c>
      <c r="C61">
        <v>5923.32</v>
      </c>
      <c r="D61">
        <v>6880.19</v>
      </c>
      <c r="E61">
        <v>6304.82</v>
      </c>
      <c r="F61">
        <v>6985.34</v>
      </c>
      <c r="G61">
        <v>6958.53</v>
      </c>
      <c r="H61">
        <v>7695.96</v>
      </c>
      <c r="I61">
        <v>8369.12</v>
      </c>
      <c r="J61">
        <v>8726.68</v>
      </c>
      <c r="K61">
        <v>8938.75</v>
      </c>
    </row>
    <row r="62" spans="1:11" x14ac:dyDescent="0.2">
      <c r="A62" s="9" t="s">
        <v>27</v>
      </c>
      <c r="B62">
        <v>2195.15</v>
      </c>
      <c r="C62">
        <v>2335.52</v>
      </c>
      <c r="D62">
        <v>2774.68</v>
      </c>
      <c r="E62">
        <v>2496.27</v>
      </c>
      <c r="F62">
        <v>2500.12</v>
      </c>
      <c r="G62">
        <v>2458.15</v>
      </c>
      <c r="H62">
        <v>2506.77</v>
      </c>
      <c r="I62">
        <v>3058.84</v>
      </c>
      <c r="J62">
        <v>3481.12</v>
      </c>
      <c r="K62">
        <v>3399.72</v>
      </c>
    </row>
    <row r="63" spans="1:11" x14ac:dyDescent="0.2">
      <c r="A63" s="9" t="s">
        <v>28</v>
      </c>
      <c r="B63">
        <v>181.91</v>
      </c>
      <c r="C63">
        <v>212.9</v>
      </c>
      <c r="D63">
        <v>84.58</v>
      </c>
      <c r="E63">
        <v>76.78</v>
      </c>
      <c r="F63">
        <v>84.83</v>
      </c>
      <c r="G63">
        <v>48.54</v>
      </c>
      <c r="H63">
        <v>105.08</v>
      </c>
      <c r="I63">
        <v>273.63</v>
      </c>
      <c r="J63">
        <v>139.42</v>
      </c>
      <c r="K63">
        <v>73.92</v>
      </c>
    </row>
    <row r="64" spans="1:11" x14ac:dyDescent="0.2">
      <c r="A64" s="9" t="s">
        <v>29</v>
      </c>
      <c r="B64">
        <v>514.72</v>
      </c>
      <c r="C64">
        <v>559.3</v>
      </c>
      <c r="D64">
        <v>712.34</v>
      </c>
      <c r="E64">
        <v>674.17</v>
      </c>
      <c r="F64">
        <v>1070.43</v>
      </c>
      <c r="G64">
        <v>1642.79</v>
      </c>
      <c r="H64">
        <v>1592.0</v>
      </c>
      <c r="I64">
        <v>1087.13</v>
      </c>
      <c r="J64">
        <v>1031.49</v>
      </c>
      <c r="K64">
        <v>871.33</v>
      </c>
    </row>
    <row r="65" spans="1:1" x14ac:dyDescent="0.2">
      <c r="A65" s="9" t="s">
        <v>73</v>
      </c>
      <c r="B65">
        <v>2288.23</v>
      </c>
      <c r="C65">
        <v>2815.6</v>
      </c>
      <c r="D65">
        <v>3308.59</v>
      </c>
      <c r="E65">
        <v>3057.6</v>
      </c>
      <c r="F65">
        <v>3329.96</v>
      </c>
      <c r="G65">
        <v>2809.05</v>
      </c>
      <c r="H65">
        <v>3492.11</v>
      </c>
      <c r="I65">
        <v>3949.52</v>
      </c>
      <c r="J65">
        <v>4074.65</v>
      </c>
      <c r="K65">
        <v>4593.78</v>
      </c>
    </row>
    <row r="66" spans="1:1" s="1" customFormat="1" x14ac:dyDescent="0.2">
      <c r="A66" s="1" t="s">
        <v>26</v>
      </c>
      <c r="B66">
        <v>5180.01</v>
      </c>
      <c r="C66">
        <v>5923.32</v>
      </c>
      <c r="D66">
        <v>6880.19</v>
      </c>
      <c r="E66">
        <v>6304.82</v>
      </c>
      <c r="F66">
        <v>6985.34</v>
      </c>
      <c r="G66">
        <v>6958.53</v>
      </c>
      <c r="H66">
        <v>7695.96</v>
      </c>
      <c r="I66">
        <v>8369.12</v>
      </c>
      <c r="J66">
        <v>8726.68</v>
      </c>
      <c r="K66">
        <v>8938.75</v>
      </c>
    </row>
    <row r="67" spans="1:1" s="9" customFormat="1" x14ac:dyDescent="0.2">
      <c r="A67" s="9" t="s">
        <v>78</v>
      </c>
      <c r="B67">
        <v>536.83</v>
      </c>
      <c r="C67">
        <v>631.92</v>
      </c>
      <c r="D67">
        <v>738.76</v>
      </c>
      <c r="E67">
        <v>676.82</v>
      </c>
      <c r="F67">
        <v>770.0</v>
      </c>
      <c r="G67">
        <v>717.91</v>
      </c>
      <c r="H67">
        <v>727.32</v>
      </c>
      <c r="I67">
        <v>762.82</v>
      </c>
      <c r="J67">
        <v>794.81</v>
      </c>
      <c r="K67">
        <v>986.6</v>
      </c>
    </row>
    <row r="68" spans="1:1" x14ac:dyDescent="0.2">
      <c r="A68" s="9" t="s">
        <v>45</v>
      </c>
      <c r="B68">
        <v>1315.23</v>
      </c>
      <c r="C68">
        <v>1499.44</v>
      </c>
      <c r="D68">
        <v>1871.54</v>
      </c>
      <c r="E68">
        <v>1636.73</v>
      </c>
      <c r="F68">
        <v>1809.12</v>
      </c>
      <c r="G68">
        <v>1589.0</v>
      </c>
      <c r="H68">
        <v>2116.51</v>
      </c>
      <c r="I68">
        <v>2442.13</v>
      </c>
      <c r="J68">
        <v>2506.16</v>
      </c>
      <c r="K68">
        <v>2624.2</v>
      </c>
    </row>
    <row r="69" spans="1:1" x14ac:dyDescent="0.2">
      <c r="A69" s="5" t="s">
        <v>87</v>
      </c>
      <c r="B69">
        <v>58.42</v>
      </c>
      <c r="C69">
        <v>26.63</v>
      </c>
      <c r="D69">
        <v>52.75</v>
      </c>
      <c r="E69">
        <v>175.55</v>
      </c>
      <c r="F69">
        <v>276.77</v>
      </c>
      <c r="G69">
        <v>40.47</v>
      </c>
      <c r="H69">
        <v>68.31</v>
      </c>
      <c r="I69">
        <v>40.86</v>
      </c>
      <c r="J69">
        <v>151.71</v>
      </c>
      <c r="K69">
        <v>66.44</v>
      </c>
    </row>
    <row r="70" spans="1:1" x14ac:dyDescent="0.2">
      <c r="A70" s="5" t="s">
        <v>74</v>
      </c>
      <c r="B70">
        <v>63652000.0</v>
      </c>
      <c r="C70">
        <v>63651879.0</v>
      </c>
      <c r="D70">
        <v>63652000.0</v>
      </c>
      <c r="E70">
        <v>63652000.0</v>
      </c>
      <c r="F70">
        <v>62053138.0</v>
      </c>
      <c r="G70">
        <v>55928808.0</v>
      </c>
      <c r="H70">
        <v>57433460.0</v>
      </c>
      <c r="I70">
        <v>57478160.0</v>
      </c>
      <c r="J70">
        <v>57518760.0</v>
      </c>
      <c r="K70">
        <v>57518760.0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930.32</v>
      </c>
      <c r="C82">
        <v>269.18</v>
      </c>
      <c r="D82">
        <v>705.66</v>
      </c>
      <c r="E82">
        <v>1210.89</v>
      </c>
      <c r="F82">
        <v>868.6</v>
      </c>
      <c r="G82">
        <v>1288.92</v>
      </c>
      <c r="H82">
        <v>90.05</v>
      </c>
      <c r="I82">
        <v>446.65</v>
      </c>
      <c r="J82">
        <v>851.17</v>
      </c>
      <c r="K82">
        <v>56.55</v>
      </c>
    </row>
    <row r="83" spans="1:11" s="9" customFormat="1" x14ac:dyDescent="0.2">
      <c r="A83" s="9" t="s">
        <v>33</v>
      </c>
      <c r="B83">
        <v>-503.62</v>
      </c>
      <c r="C83">
        <v>-468.99</v>
      </c>
      <c r="D83">
        <v>-677.47</v>
      </c>
      <c r="E83">
        <v>-144.18</v>
      </c>
      <c r="F83">
        <v>-479.66</v>
      </c>
      <c r="G83">
        <v>-251.8</v>
      </c>
      <c r="H83">
        <v>-160.14</v>
      </c>
      <c r="I83">
        <v>-226.93</v>
      </c>
      <c r="J83">
        <v>-461.95</v>
      </c>
      <c r="K83">
        <v>-24.52</v>
      </c>
    </row>
    <row r="84" spans="1:11" s="9" customFormat="1" x14ac:dyDescent="0.2">
      <c r="A84" s="9" t="s">
        <v>34</v>
      </c>
      <c r="B84">
        <v>-417.03</v>
      </c>
      <c r="C84">
        <v>168.02</v>
      </c>
      <c r="D84">
        <v>-2.07</v>
      </c>
      <c r="E84">
        <v>-943.91</v>
      </c>
      <c r="F84">
        <v>-287.72</v>
      </c>
      <c r="G84">
        <v>-1212.59</v>
      </c>
      <c r="H84">
        <v>97.07</v>
      </c>
      <c r="I84">
        <v>-247.49</v>
      </c>
      <c r="J84">
        <v>-278.19</v>
      </c>
      <c r="K84">
        <v>-149.32</v>
      </c>
    </row>
    <row r="85" spans="1:11" s="1" customFormat="1" x14ac:dyDescent="0.2">
      <c r="A85" s="9" t="s">
        <v>35</v>
      </c>
      <c r="B85">
        <v>9.67</v>
      </c>
      <c r="C85">
        <v>-31.79</v>
      </c>
      <c r="D85">
        <v>26.12</v>
      </c>
      <c r="E85">
        <v>122.8</v>
      </c>
      <c r="F85">
        <v>101.22</v>
      </c>
      <c r="G85">
        <v>-175.47</v>
      </c>
      <c r="H85">
        <v>26.98</v>
      </c>
      <c r="I85">
        <v>-27.77</v>
      </c>
      <c r="J85">
        <v>111.03</v>
      </c>
      <c r="K85">
        <v>-117.29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40.23</v>
      </c>
      <c r="C90">
        <v>52.54</v>
      </c>
      <c r="D90">
        <v>70.65</v>
      </c>
      <c r="E90">
        <v>108.29</v>
      </c>
      <c r="F90">
        <v>154.7</v>
      </c>
      <c r="G90">
        <v>262.53</v>
      </c>
      <c r="H90">
        <v>244.44</v>
      </c>
      <c r="I90">
        <v>217.63</v>
      </c>
      <c r="J90">
        <v>125.01</v>
      </c>
      <c r="K90">
        <v>259.54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31.83</v>
      </c>
      <c r="C93" s="31">
        <v>31.83</v>
      </c>
      <c r="D93" s="31">
        <v>31.83</v>
      </c>
      <c r="E93" s="31">
        <v>31.83</v>
      </c>
      <c r="F93" s="31">
        <v>31.83</v>
      </c>
      <c r="G93" s="31">
        <v>28.72</v>
      </c>
      <c r="H93" s="31">
        <v>28.72</v>
      </c>
      <c r="I93" s="31">
        <v>28.74</v>
      </c>
      <c r="J93" s="31">
        <v>28.76</v>
      </c>
      <c r="K93" s="31">
        <v>28.78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