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<sst xmlns="http://schemas.openxmlformats.org/spreadsheetml/2006/main" count="145" uniqueCount="93">
  <si>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</si>
  <si>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</si>
  <si>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</si>
  <si>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</si>
  <si>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</si>
  <si>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</si>
  <si>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</si>
  <si>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</si>
  <si>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</si>
  <si>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</si>
  <si>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</si>
  <si>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</si>
  <si>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</si>
  <si>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</si>
  <si>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</si>
  <si>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</si>
  <si>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</si>
  <si>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</si>
  <si>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</si>
  <si>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</si>
  <si>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</si>
  <si>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</si>
  <si>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</si>
  <si>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</si>
  <si>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</si>
  <si>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</si>
  <si>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</si>
  <si>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</si>
  <si>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</si>
  <si>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</si>
  <si>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</si>
  <si>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</si>
  <si>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</si>
  <si>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</si>
  <si>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</si>
  <si>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</si>
  <si>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</si>
  <si>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</si>
  <si>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</si>
  <si>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</si>
  <si>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</si>
  <si>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</si>
  <si>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</si>
  <si>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</si>
  <si>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</si>
  <si>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</si>
  <si>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</si>
  <si>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</si>
  <si>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</si>
  <si>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</si>
  <si>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</si>
  <si>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</si>
  <si>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</si>
  <si>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</si>
  <si>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</si>
  <si>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</si>
  <si>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</si>
  <si>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</si>
  <si>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</si>
  <si>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</si>
  <si>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</si>
  <si>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</si>
  <si>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</si>
  <si>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WALCHANDNAGAR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</si>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</sst>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52.30</v>
      </c>
    </row>
    <row r="9" spans="1:11" x14ac:dyDescent="0.2">
      <c r="A9" s="5" t="s">
        <v>79</v>
      </c>
      <c r="B9">
        <v>199.11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40816.0</v>
      </c>
      <c r="C16" s="16">
        <v>41182.0</v>
      </c>
      <c r="D16" s="16">
        <v>41547.0</v>
      </c>
      <c r="E16" s="16">
        <v>41912.0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957.68</v>
      </c>
      <c r="C17">
        <v>881.47</v>
      </c>
      <c r="D17">
        <v>726.51</v>
      </c>
      <c r="E17">
        <v>638.23</v>
      </c>
      <c r="F17">
        <v>802.12</v>
      </c>
      <c r="G17">
        <v>397.91</v>
      </c>
      <c r="H17">
        <v>398.41</v>
      </c>
      <c r="I17">
        <v>364.05</v>
      </c>
      <c r="J17">
        <v>298.05</v>
      </c>
      <c r="K17">
        <v>325.64</v>
      </c>
    </row>
    <row r="18" spans="1:1" s="9" customFormat="1" x14ac:dyDescent="0.2">
      <c r="A18" s="5" t="s">
        <v>80</v>
      </c>
      <c r="B18">
        <v>590.13</v>
      </c>
      <c r="C18">
        <v>519.59</v>
      </c>
      <c r="D18">
        <v>400.58</v>
      </c>
      <c r="E18">
        <v>295.07</v>
      </c>
      <c r="F18">
        <v>348.77</v>
      </c>
      <c r="G18">
        <v>154.64</v>
      </c>
      <c r="H18">
        <v>135.04</v>
      </c>
      <c r="I18">
        <v>128.57</v>
      </c>
      <c r="J18">
        <v>125.97</v>
      </c>
      <c r="K18">
        <v>81.54</v>
      </c>
    </row>
    <row r="19" spans="1:1" s="9" customFormat="1" x14ac:dyDescent="0.2">
      <c r="A19" s="5" t="s">
        <v>81</v>
      </c>
      <c r="B19">
        <v>68.27</v>
      </c>
      <c r="C19">
        <v>19.03</v>
      </c>
      <c r="D19">
        <v>2.35</v>
      </c>
      <c r="E19">
        <v>0.36</v>
      </c>
      <c r="F19">
        <v>-33.57</v>
      </c>
      <c r="G19">
        <v>-16.64</v>
      </c>
      <c r="H19">
        <v>-27.76</v>
      </c>
      <c r="I19">
        <v>17.55</v>
      </c>
      <c r="J19">
        <v>42.73</v>
      </c>
      <c r="K19">
        <v>-66.48</v>
      </c>
    </row>
    <row r="20" spans="1:1" s="9" customFormat="1" x14ac:dyDescent="0.2">
      <c r="A20" s="5" t="s">
        <v>82</v>
      </c>
      <c r="B20">
        <v>9.68</v>
      </c>
      <c r="C20">
        <v>10.9</v>
      </c>
      <c r="D20">
        <v>12.77</v>
      </c>
      <c r="E20">
        <v>12.59</v>
      </c>
      <c r="F20">
        <v>18.58</v>
      </c>
      <c r="G20">
        <v>12.86</v>
      </c>
      <c r="H20">
        <v>11.98</v>
      </c>
      <c r="I20">
        <v>14.89</v>
      </c>
      <c r="J20">
        <v>13.34</v>
      </c>
      <c r="K20">
        <v>11.25</v>
      </c>
    </row>
    <row r="21" spans="1:1" s="9" customFormat="1" x14ac:dyDescent="0.2">
      <c r="A21" s="5" t="s">
        <v>83</v>
      </c>
      <c r="B21">
        <v>207.34</v>
      </c>
      <c r="C21">
        <v>158.35</v>
      </c>
      <c r="D21">
        <v>172.09</v>
      </c>
      <c r="E21">
        <v>168.16</v>
      </c>
      <c r="F21">
        <v>139.76</v>
      </c>
      <c r="G21">
        <v>44.98</v>
      </c>
      <c r="H21">
        <v>44.82</v>
      </c>
      <c r="I21">
        <v>51.63</v>
      </c>
      <c r="J21">
        <v>36.31</v>
      </c>
      <c r="K21">
        <v>33.22</v>
      </c>
    </row>
    <row r="22" spans="1:1" s="9" customFormat="1" x14ac:dyDescent="0.2">
      <c r="A22" s="5" t="s">
        <v>84</v>
      </c>
      <c r="B22">
        <v>78.44</v>
      </c>
      <c r="C22">
        <v>93.68</v>
      </c>
      <c r="D22">
        <v>96.47</v>
      </c>
      <c r="E22">
        <v>92.43</v>
      </c>
      <c r="F22">
        <v>135.83</v>
      </c>
      <c r="G22">
        <v>82.32</v>
      </c>
      <c r="H22">
        <v>77.73</v>
      </c>
      <c r="I22">
        <v>84.41</v>
      </c>
      <c r="J22">
        <v>83.66</v>
      </c>
      <c r="K22">
        <v>81.39</v>
      </c>
    </row>
    <row r="23" spans="1:1" s="9" customFormat="1" x14ac:dyDescent="0.2">
      <c r="A23" s="5" t="s">
        <v>85</v>
      </c>
      <c r="B23">
        <v>81.84</v>
      </c>
      <c r="C23">
        <v>44.42</v>
      </c>
      <c r="D23">
        <v>43.73</v>
      </c>
      <c r="E23">
        <v>46.01</v>
      </c>
      <c r="F23">
        <v>52.8</v>
      </c>
      <c r="G23">
        <v>29.03</v>
      </c>
      <c r="H23">
        <v>16.15</v>
      </c>
      <c r="I23">
        <v>19.67</v>
      </c>
      <c r="J23">
        <v>20.82</v>
      </c>
      <c r="K23">
        <v>13.82</v>
      </c>
    </row>
    <row r="24" spans="1:1" s="9" customFormat="1" x14ac:dyDescent="0.2">
      <c r="A24" s="5" t="s">
        <v>86</v>
      </c>
      <c r="B24">
        <v>15.33</v>
      </c>
      <c r="C24">
        <v>15.3</v>
      </c>
      <c r="D24">
        <v>26.1</v>
      </c>
      <c r="E24">
        <v>8.78</v>
      </c>
      <c r="F24">
        <v>11.83</v>
      </c>
      <c r="G24">
        <v>9.45</v>
      </c>
      <c r="H24">
        <v>9.26</v>
      </c>
      <c r="I24">
        <v>0.86</v>
      </c>
      <c r="J24">
        <v>25.76</v>
      </c>
      <c r="K24">
        <v>17.76</v>
      </c>
    </row>
    <row r="25" spans="1:1" s="9" customFormat="1" x14ac:dyDescent="0.2">
      <c r="A25" s="9" t="s">
        <v>9</v>
      </c>
      <c r="B25">
        <v>6.64</v>
      </c>
      <c r="C25">
        <v>8.42</v>
      </c>
      <c r="D25">
        <v>46.95</v>
      </c>
      <c r="E25">
        <v>32.3</v>
      </c>
      <c r="F25">
        <v>-5.01</v>
      </c>
      <c r="G25">
        <v>3.53</v>
      </c>
      <c r="H25">
        <v>8.89</v>
      </c>
      <c r="I25">
        <v>24.92</v>
      </c>
      <c r="J25">
        <v>10.33</v>
      </c>
      <c r="K25">
        <v>25.03</v>
      </c>
    </row>
    <row r="26" spans="1:1" s="9" customFormat="1" x14ac:dyDescent="0.2">
      <c r="A26" s="9" t="s">
        <v>10</v>
      </c>
      <c r="B26">
        <v>15.89</v>
      </c>
      <c r="C26">
        <v>17.98</v>
      </c>
      <c r="D26">
        <v>18.15</v>
      </c>
      <c r="E26">
        <v>17.25</v>
      </c>
      <c r="F26">
        <v>33.84</v>
      </c>
      <c r="G26">
        <v>35.67</v>
      </c>
      <c r="H26">
        <v>33.46</v>
      </c>
      <c r="I26">
        <v>27.03</v>
      </c>
      <c r="J26">
        <v>23.0</v>
      </c>
      <c r="K26">
        <v>22.97</v>
      </c>
    </row>
    <row r="27" spans="1:1" s="9" customFormat="1" x14ac:dyDescent="0.2">
      <c r="A27" s="9" t="s">
        <v>11</v>
      </c>
      <c r="B27">
        <v>16.98</v>
      </c>
      <c r="C27">
        <v>31.79</v>
      </c>
      <c r="D27">
        <v>41.69</v>
      </c>
      <c r="E27">
        <v>49.18</v>
      </c>
      <c r="F27">
        <v>90.71</v>
      </c>
      <c r="G27">
        <v>70.04</v>
      </c>
      <c r="H27">
        <v>76.92</v>
      </c>
      <c r="I27">
        <v>81.6</v>
      </c>
      <c r="J27">
        <v>87.71</v>
      </c>
      <c r="K27">
        <v>79.48</v>
      </c>
    </row>
    <row r="28" spans="1:1" s="9" customFormat="1" x14ac:dyDescent="0.2">
      <c r="A28" s="9" t="s">
        <v>12</v>
      </c>
      <c r="B28">
        <v>16.96</v>
      </c>
      <c r="C28">
        <v>16.91</v>
      </c>
      <c r="D28">
        <v>-35.77</v>
      </c>
      <c r="E28">
        <v>-18.58</v>
      </c>
      <c r="F28">
        <v>-68.58</v>
      </c>
      <c r="G28">
        <v>-54.19</v>
      </c>
      <c r="H28">
        <v>-25.82</v>
      </c>
      <c r="I28">
        <v>-2.14</v>
      </c>
      <c r="J28">
        <v>-65.46</v>
      </c>
      <c r="K28">
        <v>-57.24</v>
      </c>
    </row>
    <row r="29" spans="1:1" s="9" customFormat="1" x14ac:dyDescent="0.2">
      <c r="A29" s="9" t="s">
        <v>13</v>
      </c>
      <c r="B29">
        <v>4.16</v>
      </c>
      <c r="C29">
        <v>4.78</v>
      </c>
      <c r="D29">
        <v>2.51</v>
      </c>
      <c r="E29">
        <v>-6.22</v>
      </c>
      <c r="F29">
        <v>3.11</v>
      </c>
      <c r="G29">
        <v>25.33</v>
      </c>
    </row>
    <row r="30" spans="1:1" s="9" customFormat="1" x14ac:dyDescent="0.2">
      <c r="A30" s="9" t="s">
        <v>14</v>
      </c>
      <c r="B30">
        <v>12.8</v>
      </c>
      <c r="C30">
        <v>12.13</v>
      </c>
      <c r="D30">
        <v>-38.28</v>
      </c>
      <c r="E30">
        <v>-12.37</v>
      </c>
      <c r="F30">
        <v>-71.68</v>
      </c>
      <c r="G30">
        <v>-79.52</v>
      </c>
      <c r="H30">
        <v>-25.82</v>
      </c>
      <c r="I30">
        <v>-2.14</v>
      </c>
      <c r="J30">
        <v>-65.46</v>
      </c>
      <c r="K30">
        <v>-57.24</v>
      </c>
    </row>
    <row r="31" spans="1:1" s="9" customFormat="1" x14ac:dyDescent="0.2">
      <c r="A31" s="9" t="s">
        <v>70</v>
      </c>
      <c r="B31">
        <v>3.8</v>
      </c>
      <c r="C31">
        <v>3.8</v>
      </c>
      <c r="D31">
        <v>1.52</v>
      </c>
      <c r="E31">
        <v>1.52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100.17</v>
      </c>
      <c r="C42">
        <v>74.66</v>
      </c>
      <c r="D42">
        <v>60.43</v>
      </c>
      <c r="E42">
        <v>47.83</v>
      </c>
      <c r="F42">
        <v>96.6</v>
      </c>
      <c r="G42">
        <v>99.91</v>
      </c>
      <c r="H42">
        <v>81.31</v>
      </c>
      <c r="I42">
        <v>50.83</v>
      </c>
      <c r="J42">
        <v>71.0</v>
      </c>
      <c r="K42">
        <v>81.7</v>
      </c>
    </row>
    <row r="43" spans="1:11" s="9" customFormat="1" x14ac:dyDescent="0.2">
      <c r="A43" s="9" t="s">
        <v>7</v>
      </c>
      <c r="B43">
        <v>73.33</v>
      </c>
      <c r="C43">
        <v>66.53</v>
      </c>
      <c r="D43">
        <v>64.81</v>
      </c>
      <c r="E43">
        <v>47.26</v>
      </c>
      <c r="F43">
        <v>87.46</v>
      </c>
      <c r="G43">
        <v>91.91</v>
      </c>
      <c r="H43">
        <v>79.26</v>
      </c>
      <c r="I43">
        <v>53.39</v>
      </c>
      <c r="J43">
        <v>63.82</v>
      </c>
      <c r="K43">
        <v>75.32</v>
      </c>
    </row>
    <row r="44" spans="1:11" s="9" customFormat="1" x14ac:dyDescent="0.2">
      <c r="A44" s="9" t="s">
        <v>9</v>
      </c>
      <c r="B44">
        <v>2.77</v>
      </c>
      <c r="C44">
        <v>-4.79</v>
      </c>
      <c r="D44">
        <v>7.78</v>
      </c>
      <c r="E44">
        <v>1.34</v>
      </c>
      <c r="F44">
        <v>5.65</v>
      </c>
      <c r="G44">
        <v>10.44</v>
      </c>
      <c r="H44">
        <v>7.6</v>
      </c>
      <c r="I44">
        <v>2.99</v>
      </c>
      <c r="J44">
        <v>17.11</v>
      </c>
      <c r="K44">
        <v>6.63</v>
      </c>
    </row>
    <row r="45" spans="1:11" s="9" customFormat="1" x14ac:dyDescent="0.2">
      <c r="A45" s="9" t="s">
        <v>10</v>
      </c>
      <c r="B45">
        <v>5.88</v>
      </c>
      <c r="C45">
        <v>5.81</v>
      </c>
      <c r="D45">
        <v>5.38</v>
      </c>
      <c r="E45">
        <v>5.4</v>
      </c>
      <c r="F45">
        <v>5.78</v>
      </c>
      <c r="G45">
        <v>6.01</v>
      </c>
      <c r="H45">
        <v>5.77</v>
      </c>
      <c r="I45">
        <v>5.7</v>
      </c>
      <c r="J45">
        <v>5.62</v>
      </c>
      <c r="K45">
        <v>5.59</v>
      </c>
    </row>
    <row r="46" spans="1:11" s="9" customFormat="1" x14ac:dyDescent="0.2">
      <c r="A46" s="9" t="s">
        <v>11</v>
      </c>
      <c r="B46">
        <v>22.65</v>
      </c>
      <c r="C46">
        <v>21.44</v>
      </c>
      <c r="D46">
        <v>20.16</v>
      </c>
      <c r="E46">
        <v>19.03</v>
      </c>
      <c r="F46">
        <v>20.53</v>
      </c>
      <c r="G46">
        <v>20.14</v>
      </c>
      <c r="H46">
        <v>19.36</v>
      </c>
      <c r="I46">
        <v>16.67</v>
      </c>
      <c r="J46">
        <v>17.82</v>
      </c>
      <c r="K46">
        <v>17.69</v>
      </c>
    </row>
    <row r="47" spans="1:11" s="9" customFormat="1" x14ac:dyDescent="0.2">
      <c r="A47" s="9" t="s">
        <v>12</v>
      </c>
      <c r="B47">
        <v>1.08</v>
      </c>
      <c r="C47">
        <v>-23.91</v>
      </c>
      <c r="D47">
        <v>-22.14</v>
      </c>
      <c r="E47">
        <v>-22.52</v>
      </c>
      <c r="F47">
        <v>-11.52</v>
      </c>
      <c r="G47">
        <v>-7.71</v>
      </c>
      <c r="H47">
        <v>-15.48</v>
      </c>
      <c r="I47">
        <v>-21.94</v>
      </c>
      <c r="J47">
        <v>0.85</v>
      </c>
      <c r="K47">
        <v>-10.27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1.08</v>
      </c>
      <c r="C49">
        <v>-23.91</v>
      </c>
      <c r="D49">
        <v>-22.14</v>
      </c>
      <c r="E49">
        <v>-22.52</v>
      </c>
      <c r="F49">
        <v>-11.52</v>
      </c>
      <c r="G49">
        <v>-7.71</v>
      </c>
      <c r="H49">
        <v>-15.48</v>
      </c>
      <c r="I49">
        <v>-21.94</v>
      </c>
      <c r="J49">
        <v>0.85</v>
      </c>
      <c r="K49">
        <v>-10.27</v>
      </c>
    </row>
    <row r="50" spans="1:11" x14ac:dyDescent="0.2">
      <c r="A50" s="9" t="s">
        <v>8</v>
      </c>
      <c r="B50">
        <v>26.84</v>
      </c>
      <c r="C50">
        <v>8.13</v>
      </c>
      <c r="D50">
        <v>-4.38</v>
      </c>
      <c r="E50">
        <v>0.57</v>
      </c>
      <c r="F50">
        <v>9.14</v>
      </c>
      <c r="G50">
        <v>8.0</v>
      </c>
      <c r="H50">
        <v>2.05</v>
      </c>
      <c r="I50">
        <v>-2.56</v>
      </c>
      <c r="J50">
        <v>7.18</v>
      </c>
      <c r="K50">
        <v>6.38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40816.0</v>
      </c>
      <c r="C56" s="16">
        <v>41182.0</v>
      </c>
      <c r="D56" s="16">
        <v>41547.0</v>
      </c>
      <c r="E56" s="16">
        <v>41912.0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7.61</v>
      </c>
      <c r="C57">
        <v>7.61</v>
      </c>
      <c r="D57">
        <v>7.61</v>
      </c>
      <c r="E57">
        <v>7.61</v>
      </c>
      <c r="F57">
        <v>7.61</v>
      </c>
      <c r="G57">
        <v>7.61</v>
      </c>
      <c r="H57">
        <v>7.61</v>
      </c>
      <c r="I57">
        <v>7.61</v>
      </c>
      <c r="J57">
        <v>7.61</v>
      </c>
      <c r="K57">
        <v>7.61</v>
      </c>
    </row>
    <row r="58" spans="1:11" x14ac:dyDescent="0.2">
      <c r="A58" s="9" t="s">
        <v>25</v>
      </c>
      <c r="B58">
        <v>399.35</v>
      </c>
      <c r="C58">
        <v>393.46</v>
      </c>
      <c r="D58">
        <v>698.82</v>
      </c>
      <c r="E58">
        <v>662.74</v>
      </c>
      <c r="F58">
        <v>554.33</v>
      </c>
      <c r="G58">
        <v>356.83</v>
      </c>
      <c r="H58">
        <v>331.43</v>
      </c>
      <c r="I58">
        <v>327.73</v>
      </c>
      <c r="J58">
        <v>261.47</v>
      </c>
      <c r="K58">
        <v>204.1</v>
      </c>
    </row>
    <row r="59" spans="1:11" x14ac:dyDescent="0.2">
      <c r="A59" s="9" t="s">
        <v>71</v>
      </c>
      <c r="B59">
        <v>155.56</v>
      </c>
      <c r="C59">
        <v>206.88</v>
      </c>
      <c r="D59">
        <v>260.97</v>
      </c>
      <c r="E59">
        <v>350.3</v>
      </c>
      <c r="F59">
        <v>404.57</v>
      </c>
      <c r="G59">
        <v>430.72</v>
      </c>
      <c r="H59">
        <v>434.36</v>
      </c>
      <c r="I59">
        <v>453.92</v>
      </c>
      <c r="J59">
        <v>405.06</v>
      </c>
      <c r="K59">
        <v>410.88</v>
      </c>
    </row>
    <row r="60" spans="1:11" x14ac:dyDescent="0.2">
      <c r="A60" s="9" t="s">
        <v>72</v>
      </c>
      <c r="B60">
        <v>689.65</v>
      </c>
      <c r="C60">
        <v>645.58</v>
      </c>
      <c r="D60">
        <v>618.55</v>
      </c>
      <c r="E60">
        <v>594.41</v>
      </c>
      <c r="F60">
        <v>431.77</v>
      </c>
      <c r="G60">
        <v>413.91</v>
      </c>
      <c r="H60">
        <v>381.24</v>
      </c>
      <c r="I60">
        <v>376.82</v>
      </c>
      <c r="J60">
        <v>371.99</v>
      </c>
      <c r="K60">
        <v>335.44</v>
      </c>
    </row>
    <row r="61" spans="1:11" s="1" customFormat="1" x14ac:dyDescent="0.2">
      <c r="A61" s="1" t="s">
        <v>26</v>
      </c>
      <c r="B61">
        <v>1252.17</v>
      </c>
      <c r="C61">
        <v>1253.53</v>
      </c>
      <c r="D61">
        <v>1585.95</v>
      </c>
      <c r="E61">
        <v>1615.06</v>
      </c>
      <c r="F61">
        <v>1398.28</v>
      </c>
      <c r="G61">
        <v>1209.07</v>
      </c>
      <c r="H61">
        <v>1154.64</v>
      </c>
      <c r="I61">
        <v>1166.08</v>
      </c>
      <c r="J61">
        <v>1046.13</v>
      </c>
      <c r="K61">
        <v>958.03</v>
      </c>
    </row>
    <row r="62" spans="1:11" x14ac:dyDescent="0.2">
      <c r="A62" s="9" t="s">
        <v>27</v>
      </c>
      <c r="B62">
        <v>294.42</v>
      </c>
      <c r="C62">
        <v>301.11</v>
      </c>
      <c r="D62">
        <v>638.26</v>
      </c>
      <c r="E62">
        <v>617.04</v>
      </c>
      <c r="F62">
        <v>560.45</v>
      </c>
      <c r="G62">
        <v>390.39</v>
      </c>
      <c r="H62">
        <v>364.13</v>
      </c>
      <c r="I62">
        <v>357.47</v>
      </c>
      <c r="J62">
        <v>345.78</v>
      </c>
      <c r="K62">
        <v>332.52</v>
      </c>
    </row>
    <row r="63" spans="1:11" x14ac:dyDescent="0.2">
      <c r="A63" s="9" t="s">
        <v>28</v>
      </c>
      <c r="B63">
        <v>43.81</v>
      </c>
      <c r="C63">
        <v>23.05</v>
      </c>
      <c r="D63">
        <v>20.41</v>
      </c>
      <c r="E63">
        <v>4.39</v>
      </c>
      <c r="F63">
        <v>0.56</v>
      </c>
      <c r="G63">
        <v>1.03</v>
      </c>
      <c r="H63">
        <v>1.61</v>
      </c>
      <c r="I63">
        <v>4.8</v>
      </c>
      <c r="J63">
        <v>8.55</v>
      </c>
      <c r="K63">
        <v>3.79</v>
      </c>
    </row>
    <row r="64" spans="1:11" x14ac:dyDescent="0.2">
      <c r="A64" s="9" t="s">
        <v>29</v>
      </c>
      <c r="B64">
        <v>18.65</v>
      </c>
      <c r="C64">
        <v>19.9</v>
      </c>
      <c r="D64">
        <v>30.92</v>
      </c>
      <c r="E64">
        <v>24.54</v>
      </c>
      <c r="F64">
        <v>0.28</v>
      </c>
      <c r="G64">
        <v>5.11</v>
      </c>
      <c r="H64">
        <v>3.03</v>
      </c>
      <c r="I64">
        <v>3.18</v>
      </c>
      <c r="J64">
        <v>0.08</v>
      </c>
      <c r="K64">
        <v>0.05</v>
      </c>
    </row>
    <row r="65" spans="1:1" x14ac:dyDescent="0.2">
      <c r="A65" s="9" t="s">
        <v>73</v>
      </c>
      <c r="B65">
        <v>895.29</v>
      </c>
      <c r="C65">
        <v>909.47</v>
      </c>
      <c r="D65">
        <v>896.36</v>
      </c>
      <c r="E65">
        <v>969.09</v>
      </c>
      <c r="F65">
        <v>836.99</v>
      </c>
      <c r="G65">
        <v>812.54</v>
      </c>
      <c r="H65">
        <v>785.87</v>
      </c>
      <c r="I65">
        <v>800.63</v>
      </c>
      <c r="J65">
        <v>691.72</v>
      </c>
      <c r="K65">
        <v>621.67</v>
      </c>
    </row>
    <row r="66" spans="1:1" s="1" customFormat="1" x14ac:dyDescent="0.2">
      <c r="A66" s="1" t="s">
        <v>26</v>
      </c>
      <c r="B66">
        <v>1252.17</v>
      </c>
      <c r="C66">
        <v>1253.53</v>
      </c>
      <c r="D66">
        <v>1585.95</v>
      </c>
      <c r="E66">
        <v>1615.06</v>
      </c>
      <c r="F66">
        <v>1398.28</v>
      </c>
      <c r="G66">
        <v>1209.07</v>
      </c>
      <c r="H66">
        <v>1154.64</v>
      </c>
      <c r="I66">
        <v>1166.08</v>
      </c>
      <c r="J66">
        <v>1046.13</v>
      </c>
      <c r="K66">
        <v>958.03</v>
      </c>
    </row>
    <row r="67" spans="1:1" s="9" customFormat="1" x14ac:dyDescent="0.2">
      <c r="A67" s="9" t="s">
        <v>78</v>
      </c>
      <c r="B67">
        <v>397.66</v>
      </c>
      <c r="C67">
        <v>439.09</v>
      </c>
      <c r="D67">
        <v>417.22</v>
      </c>
      <c r="E67">
        <v>404.7</v>
      </c>
      <c r="F67">
        <v>396.19</v>
      </c>
      <c r="G67">
        <v>360.08</v>
      </c>
      <c r="H67">
        <v>369.85</v>
      </c>
      <c r="I67">
        <v>230.43</v>
      </c>
      <c r="J67">
        <v>198.67</v>
      </c>
      <c r="K67">
        <v>209.28</v>
      </c>
    </row>
    <row r="68" spans="1:1" x14ac:dyDescent="0.2">
      <c r="A68" s="9" t="s">
        <v>45</v>
      </c>
      <c r="B68">
        <v>289.75</v>
      </c>
      <c r="C68">
        <v>314.39</v>
      </c>
      <c r="D68">
        <v>262.67</v>
      </c>
      <c r="E68">
        <v>317.93</v>
      </c>
      <c r="F68">
        <v>279.13</v>
      </c>
      <c r="G68">
        <v>192.28</v>
      </c>
      <c r="H68">
        <v>171.1</v>
      </c>
      <c r="I68">
        <v>194.76</v>
      </c>
      <c r="J68">
        <v>234.93</v>
      </c>
      <c r="K68">
        <v>153.49</v>
      </c>
    </row>
    <row r="69" spans="1:1" x14ac:dyDescent="0.2">
      <c r="A69" s="5" t="s">
        <v>87</v>
      </c>
      <c r="B69">
        <v>29.52</v>
      </c>
      <c r="C69">
        <v>18.54</v>
      </c>
      <c r="D69">
        <v>12.27</v>
      </c>
      <c r="E69">
        <v>46.86</v>
      </c>
      <c r="F69">
        <v>24.77</v>
      </c>
      <c r="G69">
        <v>17.67</v>
      </c>
      <c r="H69">
        <v>31.8</v>
      </c>
      <c r="I69">
        <v>89.82</v>
      </c>
      <c r="J69">
        <v>43.07</v>
      </c>
      <c r="K69">
        <v>48.12</v>
      </c>
    </row>
    <row r="70" spans="1:1" x14ac:dyDescent="0.2">
      <c r="A70" s="5" t="s">
        <v>74</v>
      </c>
      <c r="B70">
        <v>38070205.0</v>
      </c>
      <c r="C70">
        <v>38070205.0</v>
      </c>
      <c r="D70">
        <v>38070205.0</v>
      </c>
      <c r="E70">
        <v>38070205.0</v>
      </c>
      <c r="F70">
        <v>38070205.0</v>
      </c>
      <c r="G70">
        <v>38070205.0</v>
      </c>
      <c r="H70">
        <v>38070205.0</v>
      </c>
      <c r="I70">
        <v>38070205.0</v>
      </c>
      <c r="J70">
        <v>38070205.0</v>
      </c>
      <c r="K70">
        <v>38070205.0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40816.0</v>
      </c>
      <c r="C81" s="16">
        <v>41182.0</v>
      </c>
      <c r="D81" s="16">
        <v>41547.0</v>
      </c>
      <c r="E81" s="16">
        <v>41912.0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-42.05</v>
      </c>
      <c r="C82">
        <v>-16.0</v>
      </c>
      <c r="D82">
        <v>-37.76</v>
      </c>
      <c r="E82">
        <v>-38.23</v>
      </c>
      <c r="F82">
        <v>0.13</v>
      </c>
      <c r="G82">
        <v>62.55</v>
      </c>
      <c r="H82">
        <v>49.83</v>
      </c>
      <c r="I82">
        <v>145.86</v>
      </c>
      <c r="J82">
        <v>58.55</v>
      </c>
      <c r="K82">
        <v>71.17</v>
      </c>
    </row>
    <row r="83" spans="1:11" s="9" customFormat="1" x14ac:dyDescent="0.2">
      <c r="A83" s="9" t="s">
        <v>33</v>
      </c>
      <c r="B83">
        <v>5.82</v>
      </c>
      <c r="C83">
        <v>-9.85</v>
      </c>
      <c r="D83">
        <v>26.7</v>
      </c>
      <c r="E83">
        <v>31.37</v>
      </c>
      <c r="F83">
        <v>15.16</v>
      </c>
      <c r="G83">
        <v>-9.64</v>
      </c>
      <c r="H83">
        <v>3.35</v>
      </c>
      <c r="I83">
        <v>-49.22</v>
      </c>
      <c r="J83">
        <v>39.03</v>
      </c>
      <c r="K83">
        <v>-7.84</v>
      </c>
    </row>
    <row r="84" spans="1:11" s="9" customFormat="1" x14ac:dyDescent="0.2">
      <c r="A84" s="9" t="s">
        <v>34</v>
      </c>
      <c r="B84">
        <v>32.4</v>
      </c>
      <c r="C84">
        <v>14.87</v>
      </c>
      <c r="D84">
        <v>4.79</v>
      </c>
      <c r="E84">
        <v>41.46</v>
      </c>
      <c r="F84">
        <v>-37.37</v>
      </c>
      <c r="G84">
        <v>-66.41</v>
      </c>
      <c r="H84">
        <v>-55.46</v>
      </c>
      <c r="I84">
        <v>-78.32</v>
      </c>
      <c r="J84">
        <v>-121.14</v>
      </c>
      <c r="K84">
        <v>-63.62</v>
      </c>
    </row>
    <row r="85" spans="1:11" s="1" customFormat="1" x14ac:dyDescent="0.2">
      <c r="A85" s="9" t="s">
        <v>35</v>
      </c>
      <c r="B85">
        <v>-3.83</v>
      </c>
      <c r="C85">
        <v>-10.98</v>
      </c>
      <c r="D85">
        <v>-6.27</v>
      </c>
      <c r="E85">
        <v>34.59</v>
      </c>
      <c r="F85">
        <v>-22.09</v>
      </c>
      <c r="G85">
        <v>-13.5</v>
      </c>
      <c r="H85">
        <v>-2.28</v>
      </c>
      <c r="I85">
        <v>18.32</v>
      </c>
      <c r="J85">
        <v>-23.56</v>
      </c>
      <c r="K85">
        <v>-0.29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89.9</v>
      </c>
      <c r="C90">
        <v>80.75</v>
      </c>
      <c r="D90">
        <v>46.95</v>
      </c>
      <c r="E90">
        <v>105.25</v>
      </c>
      <c r="F90">
        <v>148.35</v>
      </c>
      <c r="G90">
        <v>142.3</v>
      </c>
      <c r="H90">
        <v>171.15</v>
      </c>
      <c r="I90">
        <v>89.25</v>
      </c>
      <c r="J90">
        <v>25.55</v>
      </c>
      <c r="K90">
        <v>62.75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3.81</v>
      </c>
      <c r="C93" s="31">
        <v>3.81</v>
      </c>
      <c r="D93" s="31">
        <v>3.81</v>
      </c>
      <c r="E93" s="31">
        <v>3.81</v>
      </c>
      <c r="F93" s="31">
        <v>3.81</v>
      </c>
      <c r="G93" s="31">
        <v>3.81</v>
      </c>
      <c r="H93" s="31">
        <v>3.81</v>
      </c>
      <c r="I93" s="31">
        <v>3.81</v>
      </c>
      <c r="J93" s="31">
        <v>3.81</v>
      </c>
      <c r="K93" s="31">
        <v>3.81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