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<sst xmlns="http://schemas.openxmlformats.org/spreadsheetml/2006/main" count="145" uniqueCount="93">
  <si>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</si>
  <si>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</si>
  <si>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</si>
  <si>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</si>
  <si>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</si>
  <si>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</si>
  <si>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</si>
  <si>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</si>
  <si>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</si>
  <si>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</si>
  <si>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</si>
  <si>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</si>
  <si>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</si>
  <si>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</si>
  <si>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</si>
  <si>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</si>
  <si>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</si>
  <si>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</si>
  <si>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</si>
  <si>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</si>
  <si>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</si>
  <si>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</si>
  <si>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</si>
  <si>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</si>
  <si>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</si>
  <si>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</si>
  <si>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</si>
  <si>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</si>
  <si>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</si>
  <si>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</si>
  <si>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</si>
  <si>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</si>
  <si>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</si>
  <si>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</si>
  <si>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</si>
  <si>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</si>
  <si>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</si>
  <si>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</si>
  <si>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</si>
  <si>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</si>
  <si>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</si>
  <si>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</si>
  <si>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</si>
  <si>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</si>
  <si>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</si>
  <si>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</si>
  <si>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</si>
  <si>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</si>
  <si>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</si>
  <si>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</si>
  <si>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</si>
  <si>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</si>
  <si>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</si>
  <si>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</si>
  <si>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</si>
  <si>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</si>
  <si>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</si>
  <si>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</si>
  <si>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</si>
  <si>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</si>
  <si>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</si>
  <si>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</si>
  <si>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</si>
  <si>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WELSPUN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</si>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</sst>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95.10</v>
      </c>
    </row>
    <row r="9" spans="1:11" x14ac:dyDescent="0.2">
      <c r="A9" s="5" t="s">
        <v>79</v>
      </c>
      <c r="B9">
        <v>9554.94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2583.47</v>
      </c>
      <c r="C17">
        <v>3025.94</v>
      </c>
      <c r="D17">
        <v>3513.5</v>
      </c>
      <c r="E17">
        <v>4390.15</v>
      </c>
      <c r="F17">
        <v>4885.02</v>
      </c>
      <c r="G17">
        <v>5639.33</v>
      </c>
      <c r="H17">
        <v>4976.59</v>
      </c>
      <c r="I17">
        <v>5395.26</v>
      </c>
      <c r="J17">
        <v>5323.57</v>
      </c>
      <c r="K17">
        <v>5956.35</v>
      </c>
    </row>
    <row r="18" spans="1:1" s="9" customFormat="1" x14ac:dyDescent="0.2">
      <c r="A18" s="5" t="s">
        <v>80</v>
      </c>
      <c r="B18">
        <v>1255.89</v>
      </c>
      <c r="C18">
        <v>1559.97</v>
      </c>
      <c r="D18">
        <v>1825.76</v>
      </c>
      <c r="E18">
        <v>2185.63</v>
      </c>
      <c r="F18">
        <v>2199.08</v>
      </c>
      <c r="G18">
        <v>2556.91</v>
      </c>
      <c r="H18">
        <v>2186.68</v>
      </c>
      <c r="I18">
        <v>2571.18</v>
      </c>
      <c r="J18">
        <v>2537.94</v>
      </c>
      <c r="K18">
        <v>2812.15</v>
      </c>
    </row>
    <row r="19" spans="1:1" s="9" customFormat="1" x14ac:dyDescent="0.2">
      <c r="A19" s="5" t="s">
        <v>81</v>
      </c>
      <c r="B19">
        <v>-24.02</v>
      </c>
      <c r="C19">
        <v>-4.47</v>
      </c>
      <c r="D19">
        <v>103.4</v>
      </c>
      <c r="E19">
        <v>70.03</v>
      </c>
      <c r="F19">
        <v>-1.78</v>
      </c>
      <c r="G19">
        <v>112.01</v>
      </c>
      <c r="H19">
        <v>-70.81</v>
      </c>
      <c r="I19">
        <v>-68.5</v>
      </c>
      <c r="J19">
        <v>149.62</v>
      </c>
      <c r="K19">
        <v>-81.07</v>
      </c>
    </row>
    <row r="20" spans="1:1" s="9" customFormat="1" x14ac:dyDescent="0.2">
      <c r="A20" s="5" t="s">
        <v>82</v>
      </c>
      <c r="B20">
        <v>232.81</v>
      </c>
      <c r="C20">
        <v>261.5</v>
      </c>
      <c r="D20">
        <v>270.61</v>
      </c>
      <c r="E20">
        <v>346.17</v>
      </c>
      <c r="F20">
        <v>379.34</v>
      </c>
      <c r="G20">
        <v>374.67</v>
      </c>
      <c r="H20">
        <v>449.07</v>
      </c>
      <c r="I20">
        <v>494.76</v>
      </c>
      <c r="J20">
        <v>474.0</v>
      </c>
      <c r="K20">
        <v>500.1</v>
      </c>
    </row>
    <row r="21" spans="1:1" s="9" customFormat="1" x14ac:dyDescent="0.2">
      <c r="A21" s="5" t="s">
        <v>83</v>
      </c>
      <c r="B21">
        <v>416.55</v>
      </c>
      <c r="C21">
        <v>502.23</v>
      </c>
      <c r="D21">
        <v>500.21</v>
      </c>
      <c r="E21">
        <v>457.84</v>
      </c>
      <c r="F21">
        <v>523.88</v>
      </c>
      <c r="G21">
        <v>823.68</v>
      </c>
      <c r="H21">
        <v>752.64</v>
      </c>
      <c r="I21">
        <v>824.2</v>
      </c>
      <c r="J21">
        <v>745.47</v>
      </c>
      <c r="K21">
        <v>783.6</v>
      </c>
    </row>
    <row r="22" spans="1:1" s="9" customFormat="1" x14ac:dyDescent="0.2">
      <c r="A22" s="5" t="s">
        <v>84</v>
      </c>
      <c r="B22">
        <v>154.22</v>
      </c>
      <c r="C22">
        <v>181.9</v>
      </c>
      <c r="D22">
        <v>234.39</v>
      </c>
      <c r="E22">
        <v>325.55</v>
      </c>
      <c r="F22">
        <v>390.65</v>
      </c>
      <c r="G22">
        <v>464.61</v>
      </c>
      <c r="H22">
        <v>496.95</v>
      </c>
      <c r="I22">
        <v>487.37</v>
      </c>
      <c r="J22">
        <v>538.57</v>
      </c>
      <c r="K22">
        <v>535.83</v>
      </c>
    </row>
    <row r="23" spans="1:1" s="9" customFormat="1" x14ac:dyDescent="0.2">
      <c r="A23" s="5" t="s">
        <v>85</v>
      </c>
      <c r="B23">
        <v>45.76</v>
      </c>
      <c r="C23">
        <v>70.8</v>
      </c>
      <c r="D23">
        <v>78.05</v>
      </c>
      <c r="E23">
        <v>74.95</v>
      </c>
      <c r="F23">
        <v>85.63</v>
      </c>
      <c r="G23">
        <v>128.95</v>
      </c>
      <c r="H23">
        <v>98.27</v>
      </c>
      <c r="I23">
        <v>109.86</v>
      </c>
      <c r="J23">
        <v>111.42</v>
      </c>
      <c r="K23">
        <v>123.4</v>
      </c>
    </row>
    <row r="24" spans="1:1" s="9" customFormat="1" x14ac:dyDescent="0.2">
      <c r="A24" s="5" t="s">
        <v>86</v>
      </c>
      <c r="B24">
        <v>0.15</v>
      </c>
      <c r="C24">
        <v>-5.83</v>
      </c>
      <c r="D24">
        <v>0.15</v>
      </c>
      <c r="E24">
        <v>27.99</v>
      </c>
      <c r="F24">
        <v>29.88</v>
      </c>
      <c r="G24">
        <v>32.91</v>
      </c>
      <c r="H24">
        <v>28.23</v>
      </c>
      <c r="I24">
        <v>44.53</v>
      </c>
      <c r="J24">
        <v>56.56</v>
      </c>
      <c r="K24">
        <v>36.57</v>
      </c>
    </row>
    <row r="25" spans="1:1" s="9" customFormat="1" x14ac:dyDescent="0.2">
      <c r="A25" s="9" t="s">
        <v>9</v>
      </c>
      <c r="B25">
        <v>-2.96</v>
      </c>
      <c r="C25">
        <v>39.12</v>
      </c>
      <c r="D25">
        <v>103.61</v>
      </c>
      <c r="E25">
        <v>90.63</v>
      </c>
      <c r="F25">
        <v>111.01</v>
      </c>
      <c r="G25">
        <v>-388.79</v>
      </c>
      <c r="H25">
        <v>55.27</v>
      </c>
      <c r="I25">
        <v>-124.99</v>
      </c>
      <c r="J25">
        <v>86.3</v>
      </c>
      <c r="K25">
        <v>82.0</v>
      </c>
    </row>
    <row r="26" spans="1:1" s="9" customFormat="1" x14ac:dyDescent="0.2">
      <c r="A26" s="9" t="s">
        <v>10</v>
      </c>
      <c r="B26">
        <v>118.74</v>
      </c>
      <c r="C26">
        <v>132.81</v>
      </c>
      <c r="D26">
        <v>622.79</v>
      </c>
      <c r="E26">
        <v>266.29</v>
      </c>
      <c r="F26">
        <v>325.75</v>
      </c>
      <c r="G26">
        <v>466.32</v>
      </c>
      <c r="H26">
        <v>467.32</v>
      </c>
      <c r="I26">
        <v>401.54</v>
      </c>
      <c r="J26">
        <v>388.14</v>
      </c>
      <c r="K26">
        <v>330.14</v>
      </c>
    </row>
    <row r="27" spans="1:1" s="9" customFormat="1" x14ac:dyDescent="0.2">
      <c r="A27" s="9" t="s">
        <v>11</v>
      </c>
      <c r="B27">
        <v>143.85</v>
      </c>
      <c r="C27">
        <v>138.43</v>
      </c>
      <c r="D27">
        <v>143.91</v>
      </c>
      <c r="E27">
        <v>180.64</v>
      </c>
      <c r="F27">
        <v>153.92</v>
      </c>
      <c r="G27">
        <v>87.19</v>
      </c>
      <c r="H27">
        <v>88.01</v>
      </c>
      <c r="I27">
        <v>92.5</v>
      </c>
      <c r="J27">
        <v>94.82</v>
      </c>
      <c r="K27">
        <v>101.42</v>
      </c>
    </row>
    <row r="28" spans="1:1" s="9" customFormat="1" x14ac:dyDescent="0.2">
      <c r="A28" s="9" t="s">
        <v>12</v>
      </c>
      <c r="B28">
        <v>188.52</v>
      </c>
      <c r="C28">
        <v>218.78</v>
      </c>
      <c r="D28">
        <v>44.64</v>
      </c>
      <c r="E28">
        <v>685.75</v>
      </c>
      <c r="F28">
        <v>906.12</v>
      </c>
      <c r="G28">
        <v>427.31</v>
      </c>
      <c r="H28">
        <v>393.88</v>
      </c>
      <c r="I28">
        <v>175.83</v>
      </c>
      <c r="J28">
        <v>612.57</v>
      </c>
      <c r="K28">
        <v>734.07</v>
      </c>
    </row>
    <row r="29" spans="1:1" s="9" customFormat="1" x14ac:dyDescent="0.2">
      <c r="A29" s="9" t="s">
        <v>13</v>
      </c>
      <c r="B29">
        <v>71.41</v>
      </c>
      <c r="C29">
        <v>47.37</v>
      </c>
      <c r="D29">
        <v>14.8</v>
      </c>
      <c r="E29">
        <v>175.61</v>
      </c>
      <c r="F29">
        <v>257.8</v>
      </c>
      <c r="G29">
        <v>120.75</v>
      </c>
      <c r="H29">
        <v>89.77</v>
      </c>
      <c r="I29">
        <v>34.06</v>
      </c>
      <c r="J29">
        <v>137.68</v>
      </c>
      <c r="K29">
        <v>207.4</v>
      </c>
    </row>
    <row r="30" spans="1:1" s="9" customFormat="1" x14ac:dyDescent="0.2">
      <c r="A30" s="9" t="s">
        <v>14</v>
      </c>
      <c r="B30">
        <v>117.11</v>
      </c>
      <c r="C30">
        <v>171.41</v>
      </c>
      <c r="D30">
        <v>29.84</v>
      </c>
      <c r="E30">
        <v>510.14</v>
      </c>
      <c r="F30">
        <v>648.32</v>
      </c>
      <c r="G30">
        <v>306.55</v>
      </c>
      <c r="H30">
        <v>304.11</v>
      </c>
      <c r="I30">
        <v>141.77</v>
      </c>
      <c r="J30">
        <v>474.89</v>
      </c>
      <c r="K30">
        <v>526.67</v>
      </c>
    </row>
    <row r="31" spans="1:1" s="9" customFormat="1" x14ac:dyDescent="0.2">
      <c r="A31" s="9" t="s">
        <v>70</v>
      </c>
      <c r="C31">
        <v>40.01</v>
      </c>
      <c r="D31">
        <v>30.1</v>
      </c>
      <c r="E31">
        <v>105.48</v>
      </c>
      <c r="F31">
        <v>130.61</v>
      </c>
      <c r="G31">
        <v>65.31</v>
      </c>
      <c r="H31">
        <v>65.31</v>
      </c>
      <c r="I31">
        <v>30.14</v>
      </c>
      <c r="J31">
        <v>100.47</v>
      </c>
      <c r="K31">
        <v>15.07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1460.82</v>
      </c>
      <c r="C42">
        <v>1242.65</v>
      </c>
      <c r="D42">
        <v>1184.72</v>
      </c>
      <c r="E42">
        <v>961.74</v>
      </c>
      <c r="F42">
        <v>1535.84</v>
      </c>
      <c r="G42">
        <v>1740.02</v>
      </c>
      <c r="H42">
        <v>1718.75</v>
      </c>
      <c r="I42">
        <v>1730.6</v>
      </c>
      <c r="J42">
        <v>1782.11</v>
      </c>
      <c r="K42">
        <v>1593.66</v>
      </c>
    </row>
    <row r="43" spans="1:11" s="9" customFormat="1" x14ac:dyDescent="0.2">
      <c r="A43" s="9" t="s">
        <v>7</v>
      </c>
      <c r="B43">
        <v>1154.81</v>
      </c>
      <c r="C43">
        <v>1054.71</v>
      </c>
      <c r="D43">
        <v>1008.79</v>
      </c>
      <c r="E43">
        <v>794.7</v>
      </c>
      <c r="F43">
        <v>1245.68</v>
      </c>
      <c r="G43">
        <v>1391.5</v>
      </c>
      <c r="H43">
        <v>1442.06</v>
      </c>
      <c r="I43">
        <v>1402.3</v>
      </c>
      <c r="J43">
        <v>1520.91</v>
      </c>
      <c r="K43">
        <v>1441.13</v>
      </c>
    </row>
    <row r="44" spans="1:11" s="9" customFormat="1" x14ac:dyDescent="0.2">
      <c r="A44" s="9" t="s">
        <v>9</v>
      </c>
      <c r="B44">
        <v>9.95</v>
      </c>
      <c r="C44">
        <v>56.2</v>
      </c>
      <c r="D44">
        <v>11.27</v>
      </c>
      <c r="E44">
        <v>17.97</v>
      </c>
      <c r="F44">
        <v>20.41</v>
      </c>
      <c r="G44">
        <v>19.69</v>
      </c>
      <c r="H44">
        <v>25.15</v>
      </c>
      <c r="I44">
        <v>17.04</v>
      </c>
      <c r="J44">
        <v>19.64</v>
      </c>
      <c r="K44">
        <v>24.55</v>
      </c>
    </row>
    <row r="45" spans="1:11" s="9" customFormat="1" x14ac:dyDescent="0.2">
      <c r="A45" s="9" t="s">
        <v>10</v>
      </c>
      <c r="B45">
        <v>97.17</v>
      </c>
      <c r="C45">
        <v>98.61</v>
      </c>
      <c r="D45">
        <v>97.33</v>
      </c>
      <c r="E45">
        <v>81.18</v>
      </c>
      <c r="F45">
        <v>83.44</v>
      </c>
      <c r="G45">
        <v>83.25</v>
      </c>
      <c r="H45">
        <v>82.27</v>
      </c>
      <c r="I45">
        <v>66.19</v>
      </c>
      <c r="J45">
        <v>69.87</v>
      </c>
      <c r="K45">
        <v>69.72</v>
      </c>
    </row>
    <row r="46" spans="1:11" s="9" customFormat="1" x14ac:dyDescent="0.2">
      <c r="A46" s="9" t="s">
        <v>11</v>
      </c>
      <c r="B46">
        <v>18.55</v>
      </c>
      <c r="C46">
        <v>24.82</v>
      </c>
      <c r="D46">
        <v>31.58</v>
      </c>
      <c r="E46">
        <v>23.02</v>
      </c>
      <c r="F46">
        <v>21.11</v>
      </c>
      <c r="G46">
        <v>19.96</v>
      </c>
      <c r="H46">
        <v>37.33</v>
      </c>
      <c r="I46">
        <v>29.3</v>
      </c>
      <c r="J46">
        <v>14.84</v>
      </c>
      <c r="K46">
        <v>25.65</v>
      </c>
    </row>
    <row r="47" spans="1:11" s="9" customFormat="1" x14ac:dyDescent="0.2">
      <c r="A47" s="9" t="s">
        <v>12</v>
      </c>
      <c r="B47">
        <v>200.24</v>
      </c>
      <c r="C47">
        <v>120.71</v>
      </c>
      <c r="D47">
        <v>58.29</v>
      </c>
      <c r="E47">
        <v>80.81</v>
      </c>
      <c r="F47">
        <v>206.02</v>
      </c>
      <c r="G47">
        <v>265.0</v>
      </c>
      <c r="H47">
        <v>182.24</v>
      </c>
      <c r="I47">
        <v>249.85</v>
      </c>
      <c r="J47">
        <v>196.13</v>
      </c>
      <c r="K47">
        <v>81.71</v>
      </c>
    </row>
    <row r="48" spans="1:11" s="9" customFormat="1" x14ac:dyDescent="0.2">
      <c r="A48" s="9" t="s">
        <v>13</v>
      </c>
      <c r="B48">
        <v>36.85</v>
      </c>
      <c r="C48">
        <v>23.85</v>
      </c>
      <c r="D48">
        <v>-1.53</v>
      </c>
      <c r="E48">
        <v>26.06</v>
      </c>
      <c r="F48">
        <v>55.67</v>
      </c>
      <c r="G48">
        <v>80.06</v>
      </c>
      <c r="H48">
        <v>45.61</v>
      </c>
      <c r="I48">
        <v>81.8</v>
      </c>
      <c r="J48">
        <v>69.21</v>
      </c>
      <c r="K48">
        <v>25.66</v>
      </c>
    </row>
    <row r="49" spans="1:11" s="9" customFormat="1" x14ac:dyDescent="0.2">
      <c r="A49" s="9" t="s">
        <v>14</v>
      </c>
      <c r="B49">
        <v>163.39</v>
      </c>
      <c r="C49">
        <v>96.86</v>
      </c>
      <c r="D49">
        <v>59.82</v>
      </c>
      <c r="E49">
        <v>54.75</v>
      </c>
      <c r="F49">
        <v>150.35</v>
      </c>
      <c r="G49">
        <v>184.94</v>
      </c>
      <c r="H49">
        <v>136.63</v>
      </c>
      <c r="I49">
        <v>168.05</v>
      </c>
      <c r="J49">
        <v>126.92</v>
      </c>
      <c r="K49">
        <v>56.05</v>
      </c>
    </row>
    <row r="50" spans="1:11" x14ac:dyDescent="0.2">
      <c r="A50" s="9" t="s">
        <v>8</v>
      </c>
      <c r="B50">
        <v>306.01</v>
      </c>
      <c r="C50">
        <v>187.94</v>
      </c>
      <c r="D50">
        <v>175.93</v>
      </c>
      <c r="E50">
        <v>167.04</v>
      </c>
      <c r="F50">
        <v>290.16</v>
      </c>
      <c r="G50">
        <v>348.52</v>
      </c>
      <c r="H50">
        <v>276.69</v>
      </c>
      <c r="I50">
        <v>328.3</v>
      </c>
      <c r="J50">
        <v>261.2</v>
      </c>
      <c r="K50">
        <v>152.53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89.01</v>
      </c>
      <c r="C57">
        <v>100.03</v>
      </c>
      <c r="D57">
        <v>100.35</v>
      </c>
      <c r="E57">
        <v>100.46</v>
      </c>
      <c r="F57">
        <v>100.47</v>
      </c>
      <c r="G57">
        <v>100.47</v>
      </c>
      <c r="H57">
        <v>100.47</v>
      </c>
      <c r="I57">
        <v>100.47</v>
      </c>
      <c r="J57">
        <v>100.47</v>
      </c>
      <c r="K57">
        <v>100.47</v>
      </c>
    </row>
    <row r="58" spans="1:11" x14ac:dyDescent="0.2">
      <c r="A58" s="9" t="s">
        <v>25</v>
      </c>
      <c r="B58">
        <v>831.73</v>
      </c>
      <c r="C58">
        <v>960.34</v>
      </c>
      <c r="D58">
        <v>948.93</v>
      </c>
      <c r="E58">
        <v>1332.12</v>
      </c>
      <c r="F58">
        <v>1799.19</v>
      </c>
      <c r="G58">
        <v>2100.54</v>
      </c>
      <c r="H58">
        <v>2328.6</v>
      </c>
      <c r="I58">
        <v>2389.12</v>
      </c>
      <c r="J58">
        <v>2706.56</v>
      </c>
      <c r="K58">
        <v>3238.16</v>
      </c>
    </row>
    <row r="59" spans="1:11" x14ac:dyDescent="0.2">
      <c r="A59" s="9" t="s">
        <v>71</v>
      </c>
      <c r="B59">
        <v>1718.05</v>
      </c>
      <c r="C59">
        <v>1693.61</v>
      </c>
      <c r="D59">
        <v>2311.3</v>
      </c>
      <c r="E59">
        <v>2466.51</v>
      </c>
      <c r="F59">
        <v>2566.46</v>
      </c>
      <c r="G59">
        <v>2738.36</v>
      </c>
      <c r="H59">
        <v>2720.83</v>
      </c>
      <c r="I59">
        <v>2510.3</v>
      </c>
      <c r="J59">
        <v>2274.74</v>
      </c>
      <c r="K59">
        <v>1408.95</v>
      </c>
    </row>
    <row r="60" spans="1:11" x14ac:dyDescent="0.2">
      <c r="A60" s="9" t="s">
        <v>72</v>
      </c>
      <c r="B60">
        <v>571.55</v>
      </c>
      <c r="C60">
        <v>605.09</v>
      </c>
      <c r="D60">
        <v>780.0</v>
      </c>
      <c r="E60">
        <v>927.77</v>
      </c>
      <c r="F60">
        <v>895.84</v>
      </c>
      <c r="G60">
        <v>1308.39</v>
      </c>
      <c r="H60">
        <v>1098.58</v>
      </c>
      <c r="I60">
        <v>1263.99</v>
      </c>
      <c r="J60">
        <v>1139.46</v>
      </c>
      <c r="K60">
        <v>1350.2</v>
      </c>
    </row>
    <row r="61" spans="1:11" s="1" customFormat="1" x14ac:dyDescent="0.2">
      <c r="A61" s="1" t="s">
        <v>26</v>
      </c>
      <c r="B61">
        <v>3210.34</v>
      </c>
      <c r="C61">
        <v>3359.07</v>
      </c>
      <c r="D61">
        <v>4140.58</v>
      </c>
      <c r="E61">
        <v>4826.86</v>
      </c>
      <c r="F61">
        <v>5361.96</v>
      </c>
      <c r="G61">
        <v>6247.76</v>
      </c>
      <c r="H61">
        <v>6248.48</v>
      </c>
      <c r="I61">
        <v>6263.88</v>
      </c>
      <c r="J61">
        <v>6221.23</v>
      </c>
      <c r="K61">
        <v>6097.78</v>
      </c>
    </row>
    <row r="62" spans="1:11" x14ac:dyDescent="0.2">
      <c r="A62" s="9" t="s">
        <v>27</v>
      </c>
      <c r="B62">
        <v>1556.58</v>
      </c>
      <c r="C62">
        <v>1611.41</v>
      </c>
      <c r="D62">
        <v>1254.1</v>
      </c>
      <c r="E62">
        <v>1898.69</v>
      </c>
      <c r="F62">
        <v>2648.66</v>
      </c>
      <c r="G62">
        <v>3009.06</v>
      </c>
      <c r="H62">
        <v>2776.22</v>
      </c>
      <c r="I62">
        <v>2624.86</v>
      </c>
      <c r="J62">
        <v>2360.91</v>
      </c>
      <c r="K62">
        <v>2133.35</v>
      </c>
    </row>
    <row r="63" spans="1:11" x14ac:dyDescent="0.2">
      <c r="A63" s="9" t="s">
        <v>28</v>
      </c>
      <c r="B63">
        <v>119.84</v>
      </c>
      <c r="C63">
        <v>54.14</v>
      </c>
      <c r="D63">
        <v>523.94</v>
      </c>
      <c r="E63">
        <v>153.35</v>
      </c>
      <c r="F63">
        <v>181.1</v>
      </c>
      <c r="G63">
        <v>47.92</v>
      </c>
      <c r="H63">
        <v>69.93</v>
      </c>
      <c r="I63">
        <v>28.65</v>
      </c>
      <c r="J63">
        <v>23.7</v>
      </c>
      <c r="K63">
        <v>24.96</v>
      </c>
    </row>
    <row r="64" spans="1:11" x14ac:dyDescent="0.2">
      <c r="A64" s="9" t="s">
        <v>29</v>
      </c>
      <c r="B64">
        <v>204.94</v>
      </c>
      <c r="C64">
        <v>416.34</v>
      </c>
      <c r="D64">
        <v>750.44</v>
      </c>
      <c r="E64">
        <v>705.95</v>
      </c>
      <c r="F64">
        <v>691.68</v>
      </c>
      <c r="G64">
        <v>826.22</v>
      </c>
      <c r="H64">
        <v>902.82</v>
      </c>
      <c r="I64">
        <v>1079.07</v>
      </c>
      <c r="J64">
        <v>1350.15</v>
      </c>
      <c r="K64">
        <v>1411.31</v>
      </c>
    </row>
    <row r="65" spans="1:1" x14ac:dyDescent="0.2">
      <c r="A65" s="9" t="s">
        <v>73</v>
      </c>
      <c r="B65">
        <v>1328.98</v>
      </c>
      <c r="C65">
        <v>1277.18</v>
      </c>
      <c r="D65">
        <v>1612.1</v>
      </c>
      <c r="E65">
        <v>2068.87</v>
      </c>
      <c r="F65">
        <v>1840.52</v>
      </c>
      <c r="G65">
        <v>2364.56</v>
      </c>
      <c r="H65">
        <v>2499.51</v>
      </c>
      <c r="I65">
        <v>2531.3</v>
      </c>
      <c r="J65">
        <v>2486.47</v>
      </c>
      <c r="K65">
        <v>2528.16</v>
      </c>
    </row>
    <row r="66" spans="1:1" s="1" customFormat="1" x14ac:dyDescent="0.2">
      <c r="A66" s="1" t="s">
        <v>26</v>
      </c>
      <c r="B66">
        <v>3210.34</v>
      </c>
      <c r="C66">
        <v>3359.07</v>
      </c>
      <c r="D66">
        <v>4140.58</v>
      </c>
      <c r="E66">
        <v>4826.86</v>
      </c>
      <c r="F66">
        <v>5361.96</v>
      </c>
      <c r="G66">
        <v>6247.76</v>
      </c>
      <c r="H66">
        <v>6248.48</v>
      </c>
      <c r="I66">
        <v>6263.88</v>
      </c>
      <c r="J66">
        <v>6221.23</v>
      </c>
      <c r="K66">
        <v>6097.78</v>
      </c>
    </row>
    <row r="67" spans="1:1" s="9" customFormat="1" x14ac:dyDescent="0.2">
      <c r="A67" s="9" t="s">
        <v>78</v>
      </c>
      <c r="B67">
        <v>205.98</v>
      </c>
      <c r="C67">
        <v>113.68</v>
      </c>
      <c r="D67">
        <v>218.3</v>
      </c>
      <c r="E67">
        <v>386.6</v>
      </c>
      <c r="F67">
        <v>362.51</v>
      </c>
      <c r="G67">
        <v>739.78</v>
      </c>
      <c r="H67">
        <v>732.72</v>
      </c>
      <c r="I67">
        <v>845.92</v>
      </c>
      <c r="J67">
        <v>754.25</v>
      </c>
      <c r="K67">
        <v>748.81</v>
      </c>
    </row>
    <row r="68" spans="1:1" x14ac:dyDescent="0.2">
      <c r="A68" s="9" t="s">
        <v>45</v>
      </c>
      <c r="B68">
        <v>454.73</v>
      </c>
      <c r="C68">
        <v>510.01</v>
      </c>
      <c r="D68">
        <v>687.23</v>
      </c>
      <c r="E68">
        <v>781.68</v>
      </c>
      <c r="F68">
        <v>811.64</v>
      </c>
      <c r="G68">
        <v>898.1</v>
      </c>
      <c r="H68">
        <v>926.48</v>
      </c>
      <c r="I68">
        <v>892.47</v>
      </c>
      <c r="J68">
        <v>1056.42</v>
      </c>
      <c r="K68">
        <v>1072.08</v>
      </c>
    </row>
    <row r="69" spans="1:1" x14ac:dyDescent="0.2">
      <c r="A69" s="5" t="s">
        <v>87</v>
      </c>
      <c r="B69">
        <v>96.65</v>
      </c>
      <c r="C69">
        <v>147.91</v>
      </c>
      <c r="D69">
        <v>191.62</v>
      </c>
      <c r="E69">
        <v>266.62</v>
      </c>
      <c r="F69">
        <v>61.75</v>
      </c>
      <c r="G69">
        <v>104.4</v>
      </c>
      <c r="H69">
        <v>100.87</v>
      </c>
      <c r="I69">
        <v>82.47</v>
      </c>
      <c r="J69">
        <v>79.67</v>
      </c>
      <c r="K69">
        <v>223.49</v>
      </c>
    </row>
    <row r="70" spans="1:1" x14ac:dyDescent="0.2">
      <c r="A70" s="5" t="s">
        <v>74</v>
      </c>
      <c r="B70">
        <v>89012269.0</v>
      </c>
      <c r="C70">
        <v>100027020.0</v>
      </c>
      <c r="D70">
        <v>100346520.0</v>
      </c>
      <c r="E70">
        <v>100459915.0</v>
      </c>
      <c r="F70">
        <v>1004725150.0</v>
      </c>
      <c r="G70">
        <v>1004725150.0</v>
      </c>
      <c r="H70">
        <v>1004725150.0</v>
      </c>
      <c r="I70">
        <v>1004725150.0</v>
      </c>
      <c r="J70">
        <v>1004725150.0</v>
      </c>
      <c r="K70">
        <v>1004725150.0</v>
      </c>
    </row>
    <row r="71" spans="1:1" x14ac:dyDescent="0.2">
      <c r="A71" s="5" t="s">
        <v>75</v>
      </c>
      <c r="H71">
        <v>653071347.5</v>
      </c>
      <c r="I71">
        <v>653071347.5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398.74</v>
      </c>
      <c r="C82">
        <v>593.16</v>
      </c>
      <c r="D82">
        <v>554.25</v>
      </c>
      <c r="E82">
        <v>644.19</v>
      </c>
      <c r="F82">
        <v>1271.57</v>
      </c>
      <c r="G82">
        <v>651.69</v>
      </c>
      <c r="H82">
        <v>491.35</v>
      </c>
      <c r="I82">
        <v>614.58</v>
      </c>
      <c r="J82">
        <v>752.19</v>
      </c>
      <c r="K82">
        <v>970.43</v>
      </c>
    </row>
    <row r="83" spans="1:11" s="9" customFormat="1" x14ac:dyDescent="0.2">
      <c r="A83" s="9" t="s">
        <v>33</v>
      </c>
      <c r="B83">
        <v>-234.28</v>
      </c>
      <c r="C83">
        <v>-314.9</v>
      </c>
      <c r="D83">
        <v>-962.63</v>
      </c>
      <c r="E83">
        <v>-525.32</v>
      </c>
      <c r="F83">
        <v>-800.86</v>
      </c>
      <c r="G83">
        <v>-720.4</v>
      </c>
      <c r="H83">
        <v>-293.12</v>
      </c>
      <c r="I83">
        <v>-222.46</v>
      </c>
      <c r="J83">
        <v>-238.39</v>
      </c>
      <c r="K83">
        <v>59.1</v>
      </c>
    </row>
    <row r="84" spans="1:11" s="9" customFormat="1" x14ac:dyDescent="0.2">
      <c r="A84" s="9" t="s">
        <v>34</v>
      </c>
      <c r="B84">
        <v>-155.61</v>
      </c>
      <c r="C84">
        <v>-184.85</v>
      </c>
      <c r="D84">
        <v>432.19</v>
      </c>
      <c r="E84">
        <v>-125.59</v>
      </c>
      <c r="F84">
        <v>-567.58</v>
      </c>
      <c r="G84">
        <v>93.53</v>
      </c>
      <c r="H84">
        <v>-184.31</v>
      </c>
      <c r="I84">
        <v>-406.53</v>
      </c>
      <c r="J84">
        <v>-525.08</v>
      </c>
      <c r="K84">
        <v>-913.89</v>
      </c>
    </row>
    <row r="85" spans="1:11" s="1" customFormat="1" x14ac:dyDescent="0.2">
      <c r="A85" s="9" t="s">
        <v>35</v>
      </c>
      <c r="B85">
        <v>8.85</v>
      </c>
      <c r="C85">
        <v>93.41</v>
      </c>
      <c r="D85">
        <v>23.81</v>
      </c>
      <c r="E85">
        <v>-6.72</v>
      </c>
      <c r="F85">
        <v>-96.87</v>
      </c>
      <c r="G85">
        <v>24.82</v>
      </c>
      <c r="H85">
        <v>13.92</v>
      </c>
      <c r="I85">
        <v>-14.41</v>
      </c>
      <c r="J85">
        <v>-11.28</v>
      </c>
      <c r="K85">
        <v>115.64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4.52</v>
      </c>
      <c r="C90">
        <v>6.81</v>
      </c>
      <c r="D90">
        <v>10.07</v>
      </c>
      <c r="E90">
        <v>35.58</v>
      </c>
      <c r="F90">
        <v>98.95</v>
      </c>
      <c r="G90">
        <v>87.75</v>
      </c>
      <c r="H90">
        <v>58.05</v>
      </c>
      <c r="I90">
        <v>59.65</v>
      </c>
      <c r="J90">
        <v>21.6</v>
      </c>
      <c r="K90">
        <v>80.85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89.01</v>
      </c>
      <c r="C93" s="31">
        <v>100.03</v>
      </c>
      <c r="D93" s="31">
        <v>100.35</v>
      </c>
      <c r="E93" s="31">
        <v>100.46</v>
      </c>
      <c r="F93" s="31">
        <v>100.47</v>
      </c>
      <c r="G93" s="31">
        <v>100.47</v>
      </c>
      <c r="H93" s="31">
        <v>100.47</v>
      </c>
      <c r="I93" s="31">
        <v>100.47</v>
      </c>
      <c r="J93" s="31">
        <v>100.47</v>
      </c>
      <c r="K93" s="31">
        <v>100.47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