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<sst xmlns="http://schemas.openxmlformats.org/spreadsheetml/2006/main" count="145" uniqueCount="93">
  <si>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</si>
  <si>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</si>
  <si>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</si>
  <si>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</si>
  <si>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</si>
  <si>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</si>
  <si>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</si>
  <si>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</si>
  <si>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</si>
  <si>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</si>
  <si>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</si>
  <si>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</si>
  <si>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</si>
  <si>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</si>
  <si>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</si>
  <si>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</si>
  <si>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</si>
  <si>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</si>
  <si>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</si>
  <si>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</si>
  <si>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</si>
  <si>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</si>
  <si>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</si>
  <si>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</si>
  <si>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</si>
  <si>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</si>
  <si>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</si>
  <si>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</si>
  <si>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</si>
  <si>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</si>
  <si>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</si>
  <si>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</si>
  <si>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</si>
  <si>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</si>
  <si>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</si>
  <si>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</si>
  <si>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</si>
  <si>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</si>
  <si>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</si>
  <si>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</si>
  <si>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</si>
  <si>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</si>
  <si>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</si>
  <si>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</si>
  <si>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</si>
  <si>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</si>
  <si>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</si>
  <si>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</si>
  <si>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</si>
  <si>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</si>
  <si>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</si>
  <si>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</si>
  <si>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</si>
  <si>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</si>
  <si>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</si>
  <si>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</si>
  <si>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</si>
  <si>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</si>
  <si>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</si>
  <si>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</si>
  <si>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</si>
  <si>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</si>
  <si>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</si>
  <si>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WIPRO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</si>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</sst>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601.80</v>
      </c>
    </row>
    <row r="9" spans="1:11" x14ac:dyDescent="0.2">
      <c r="A9" s="5" t="s">
        <v>79</v>
      </c>
      <c r="B9">
        <v>329910.98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31682.9</v>
      </c>
      <c r="C17">
        <v>33226.5</v>
      </c>
      <c r="D17">
        <v>38757.2</v>
      </c>
      <c r="E17">
        <v>41209.8</v>
      </c>
      <c r="F17">
        <v>44680.8</v>
      </c>
      <c r="G17">
        <v>46047.8</v>
      </c>
      <c r="H17">
        <v>44710.0</v>
      </c>
      <c r="I17">
        <v>48123.8</v>
      </c>
      <c r="J17">
        <v>50407.0</v>
      </c>
      <c r="K17">
        <v>50299.4</v>
      </c>
    </row>
    <row r="18" spans="1:1" s="9" customFormat="1" x14ac:dyDescent="0.2">
      <c r="A18" s="5" t="s">
        <v>80</v>
      </c>
      <c r="B18">
        <v>4656.1</v>
      </c>
      <c r="C18">
        <v>2701.4</v>
      </c>
      <c r="D18">
        <v>2491.1</v>
      </c>
      <c r="E18">
        <v>2799.8</v>
      </c>
      <c r="F18">
        <v>2656.2</v>
      </c>
      <c r="G18">
        <v>2186.9</v>
      </c>
      <c r="H18">
        <v>1469.6</v>
      </c>
      <c r="I18">
        <v>1142.0</v>
      </c>
      <c r="J18">
        <v>798.3</v>
      </c>
      <c r="K18">
        <v>587.9</v>
      </c>
    </row>
    <row r="19" spans="1:1" s="9" customFormat="1" x14ac:dyDescent="0.2">
      <c r="A19" s="5" t="s">
        <v>81</v>
      </c>
      <c r="B19">
        <v>-44.9</v>
      </c>
      <c r="C19">
        <v>18.2</v>
      </c>
      <c r="D19">
        <v>-0.9</v>
      </c>
      <c r="E19">
        <v>254.3</v>
      </c>
      <c r="F19">
        <v>53.1</v>
      </c>
      <c r="G19">
        <v>-164.0</v>
      </c>
      <c r="H19">
        <v>-57.7</v>
      </c>
      <c r="I19">
        <v>55.3</v>
      </c>
      <c r="J19">
        <v>-159.9</v>
      </c>
      <c r="K19">
        <v>-34.5</v>
      </c>
    </row>
    <row r="20" spans="1:1" s="9" customFormat="1" x14ac:dyDescent="0.2">
      <c r="A20" s="5" t="s">
        <v>82</v>
      </c>
      <c r="B20">
        <v>233.4</v>
      </c>
      <c r="C20">
        <v>230.4</v>
      </c>
      <c r="D20">
        <v>246.8</v>
      </c>
      <c r="E20">
        <v>242.6</v>
      </c>
    </row>
    <row r="21" spans="1:1" s="9" customFormat="1" x14ac:dyDescent="0.2">
      <c r="A21" s="5" t="s">
        <v>83</v>
      </c>
      <c r="B21">
        <v>3839.6</v>
      </c>
      <c r="C21">
        <v>484.1</v>
      </c>
      <c r="D21">
        <v>4983.1</v>
      </c>
      <c r="E21">
        <v>5352.2</v>
      </c>
      <c r="G21">
        <v>7461.4</v>
      </c>
      <c r="H21">
        <v>7862.3</v>
      </c>
      <c r="I21">
        <v>8922.5</v>
      </c>
      <c r="J21">
        <v>8791.8</v>
      </c>
      <c r="K21">
        <v>8035.2</v>
      </c>
    </row>
    <row r="22" spans="1:1" s="9" customFormat="1" x14ac:dyDescent="0.2">
      <c r="A22" s="5" t="s">
        <v>84</v>
      </c>
      <c r="B22">
        <v>13311.5</v>
      </c>
      <c r="C22">
        <v>15904.2</v>
      </c>
      <c r="D22">
        <v>18337.5</v>
      </c>
      <c r="E22">
        <v>19726.3</v>
      </c>
      <c r="F22">
        <v>21267.1</v>
      </c>
      <c r="G22">
        <v>21854.4</v>
      </c>
      <c r="H22">
        <v>21756.2</v>
      </c>
      <c r="I22">
        <v>23808.5</v>
      </c>
      <c r="J22">
        <v>26171.8</v>
      </c>
      <c r="K22">
        <v>26467.3</v>
      </c>
    </row>
    <row r="23" spans="1:1" s="9" customFormat="1" x14ac:dyDescent="0.2">
      <c r="A23" s="5" t="s">
        <v>85</v>
      </c>
      <c r="B23">
        <v>2489.0</v>
      </c>
      <c r="C23">
        <v>5983.2</v>
      </c>
      <c r="D23">
        <v>2731.4</v>
      </c>
      <c r="E23">
        <v>3229.9</v>
      </c>
      <c r="F23">
        <v>9609.8</v>
      </c>
      <c r="G23">
        <v>4101.1</v>
      </c>
      <c r="H23">
        <v>3940.7</v>
      </c>
      <c r="I23">
        <v>3891.8</v>
      </c>
      <c r="J23">
        <v>4013.1</v>
      </c>
      <c r="K23">
        <v>2944.6</v>
      </c>
    </row>
    <row r="24" spans="1:1" s="9" customFormat="1" x14ac:dyDescent="0.2">
      <c r="A24" s="5" t="s">
        <v>86</v>
      </c>
      <c r="B24">
        <v>1065.4</v>
      </c>
      <c r="C24">
        <v>1007.9</v>
      </c>
      <c r="D24">
        <v>858.0</v>
      </c>
      <c r="E24">
        <v>914.0</v>
      </c>
      <c r="F24">
        <v>1891.9</v>
      </c>
      <c r="G24">
        <v>723.1</v>
      </c>
      <c r="H24">
        <v>669.7</v>
      </c>
      <c r="I24">
        <v>1653.2</v>
      </c>
      <c r="J24">
        <v>264.7</v>
      </c>
      <c r="K24">
        <v>176.1</v>
      </c>
    </row>
    <row r="25" spans="1:1" s="9" customFormat="1" x14ac:dyDescent="0.2">
      <c r="A25" s="9" t="s">
        <v>9</v>
      </c>
      <c r="B25">
        <v>1227.4</v>
      </c>
      <c r="C25">
        <v>1325.3</v>
      </c>
      <c r="D25">
        <v>1611.2</v>
      </c>
      <c r="E25">
        <v>2499.0</v>
      </c>
      <c r="F25">
        <v>2710.6</v>
      </c>
      <c r="G25">
        <v>2645.9</v>
      </c>
      <c r="H25">
        <v>2479.6</v>
      </c>
      <c r="I25">
        <v>2568.6</v>
      </c>
      <c r="J25">
        <v>2476.6</v>
      </c>
      <c r="K25">
        <v>2382.9</v>
      </c>
    </row>
    <row r="26" spans="1:1" s="9" customFormat="1" x14ac:dyDescent="0.2">
      <c r="A26" s="9" t="s">
        <v>10</v>
      </c>
      <c r="B26">
        <v>746.1</v>
      </c>
      <c r="C26">
        <v>701.3</v>
      </c>
      <c r="D26">
        <v>736.7</v>
      </c>
      <c r="E26">
        <v>778.4</v>
      </c>
      <c r="F26">
        <v>875.4</v>
      </c>
      <c r="G26">
        <v>1047.7</v>
      </c>
      <c r="H26">
        <v>1014.8</v>
      </c>
      <c r="I26">
        <v>934.3</v>
      </c>
      <c r="J26">
        <v>1141.1</v>
      </c>
      <c r="K26">
        <v>1349.3</v>
      </c>
    </row>
    <row r="27" spans="1:1" s="9" customFormat="1" x14ac:dyDescent="0.2">
      <c r="A27" s="9" t="s">
        <v>11</v>
      </c>
      <c r="B27">
        <v>605.7</v>
      </c>
      <c r="C27">
        <v>352.4</v>
      </c>
      <c r="D27">
        <v>374.7</v>
      </c>
      <c r="E27">
        <v>362.9</v>
      </c>
      <c r="F27">
        <v>549.9</v>
      </c>
      <c r="G27">
        <v>468.0</v>
      </c>
      <c r="H27">
        <v>384.3</v>
      </c>
      <c r="I27">
        <v>524.9</v>
      </c>
      <c r="J27">
        <v>535.2</v>
      </c>
      <c r="K27">
        <v>402.6</v>
      </c>
    </row>
    <row r="28" spans="1:1" s="9" customFormat="1" x14ac:dyDescent="0.2">
      <c r="A28" s="9" t="s">
        <v>12</v>
      </c>
      <c r="B28">
        <v>5918.6</v>
      </c>
      <c r="C28">
        <v>7205.1</v>
      </c>
      <c r="D28">
        <v>9608.2</v>
      </c>
      <c r="E28">
        <v>10557.0</v>
      </c>
      <c r="F28">
        <v>10594.2</v>
      </c>
      <c r="G28">
        <v>10687.1</v>
      </c>
      <c r="H28">
        <v>10034.3</v>
      </c>
      <c r="I28">
        <v>9870.5</v>
      </c>
      <c r="J28">
        <v>11007.7</v>
      </c>
      <c r="K28">
        <v>12684.8</v>
      </c>
    </row>
    <row r="29" spans="1:1" s="9" customFormat="1" x14ac:dyDescent="0.2">
      <c r="A29" s="9" t="s">
        <v>13</v>
      </c>
      <c r="B29">
        <v>1233.5</v>
      </c>
      <c r="C29">
        <v>1554.9</v>
      </c>
      <c r="D29">
        <v>2220.8</v>
      </c>
      <c r="E29">
        <v>2363.9</v>
      </c>
      <c r="F29">
        <v>2393.7</v>
      </c>
      <c r="G29">
        <v>2525.4</v>
      </c>
      <c r="H29">
        <v>2311.5</v>
      </c>
      <c r="I29">
        <v>2256.5</v>
      </c>
      <c r="J29">
        <v>2327.0</v>
      </c>
      <c r="K29">
        <v>2623.9</v>
      </c>
    </row>
    <row r="30" spans="1:1" s="9" customFormat="1" x14ac:dyDescent="0.2">
      <c r="A30" s="9" t="s">
        <v>14</v>
      </c>
      <c r="B30">
        <v>4685.1</v>
      </c>
      <c r="C30">
        <v>5650.2</v>
      </c>
      <c r="D30">
        <v>7387.4</v>
      </c>
      <c r="E30">
        <v>8193.1</v>
      </c>
      <c r="F30">
        <v>8200.5</v>
      </c>
      <c r="G30">
        <v>8161.7</v>
      </c>
      <c r="H30">
        <v>7722.8</v>
      </c>
      <c r="I30">
        <v>7614.0</v>
      </c>
      <c r="J30">
        <v>8680.7</v>
      </c>
      <c r="K30">
        <v>10060.9</v>
      </c>
    </row>
    <row r="31" spans="1:1" s="9" customFormat="1" x14ac:dyDescent="0.2">
      <c r="A31" s="9" t="s">
        <v>70</v>
      </c>
      <c r="B31">
        <v>1475.1</v>
      </c>
      <c r="C31">
        <v>1724.1</v>
      </c>
      <c r="D31">
        <v>1972.8</v>
      </c>
      <c r="E31">
        <v>2962.2</v>
      </c>
      <c r="F31">
        <v>1482.3</v>
      </c>
      <c r="G31">
        <v>486.1</v>
      </c>
      <c r="H31">
        <v>452.4</v>
      </c>
      <c r="I31">
        <v>603.4</v>
      </c>
      <c r="J31">
        <v>571.35</v>
      </c>
      <c r="K31">
        <v>547.9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12522.6</v>
      </c>
      <c r="C42">
        <v>12695.9</v>
      </c>
      <c r="D42">
        <v>13127.2</v>
      </c>
      <c r="E42">
        <v>12192.9</v>
      </c>
      <c r="F42">
        <v>12250.4</v>
      </c>
      <c r="G42">
        <v>12596.1</v>
      </c>
      <c r="H42">
        <v>13260.0</v>
      </c>
      <c r="I42">
        <v>13990.1</v>
      </c>
      <c r="J42">
        <v>14720.0</v>
      </c>
      <c r="K42">
        <v>15278.7</v>
      </c>
    </row>
    <row r="43" spans="1:11" s="9" customFormat="1" x14ac:dyDescent="0.2">
      <c r="A43" s="9" t="s">
        <v>7</v>
      </c>
      <c r="B43">
        <v>9946.6</v>
      </c>
      <c r="C43">
        <v>9955.8</v>
      </c>
      <c r="D43">
        <v>10500.4</v>
      </c>
      <c r="E43">
        <v>9598.4</v>
      </c>
      <c r="F43">
        <v>9568.5</v>
      </c>
      <c r="G43">
        <v>9397.7</v>
      </c>
      <c r="H43">
        <v>9681.0</v>
      </c>
      <c r="I43">
        <v>11066.3</v>
      </c>
      <c r="J43">
        <v>11651.6</v>
      </c>
      <c r="K43">
        <v>12130.8</v>
      </c>
    </row>
    <row r="44" spans="1:11" s="9" customFormat="1" x14ac:dyDescent="0.2">
      <c r="A44" s="9" t="s">
        <v>9</v>
      </c>
      <c r="B44">
        <v>634.1</v>
      </c>
      <c r="C44">
        <v>521.2</v>
      </c>
      <c r="D44">
        <v>563.7</v>
      </c>
      <c r="E44">
        <v>626.1</v>
      </c>
      <c r="F44">
        <v>624.6</v>
      </c>
      <c r="G44">
        <v>599.0</v>
      </c>
      <c r="H44">
        <v>533.2</v>
      </c>
      <c r="I44">
        <v>381.7</v>
      </c>
      <c r="J44">
        <v>529.2</v>
      </c>
      <c r="K44">
        <v>462.6</v>
      </c>
    </row>
    <row r="45" spans="1:11" s="9" customFormat="1" x14ac:dyDescent="0.2">
      <c r="A45" s="9" t="s">
        <v>10</v>
      </c>
      <c r="B45">
        <v>263.8</v>
      </c>
      <c r="C45">
        <v>293.7</v>
      </c>
      <c r="D45">
        <v>309.0</v>
      </c>
      <c r="E45">
        <v>321.7</v>
      </c>
      <c r="F45">
        <v>350.9</v>
      </c>
      <c r="G45">
        <v>333.4</v>
      </c>
      <c r="H45">
        <v>343.3</v>
      </c>
      <c r="I45">
        <v>355.0</v>
      </c>
      <c r="J45">
        <v>357.9</v>
      </c>
      <c r="K45">
        <v>377.8</v>
      </c>
    </row>
    <row r="46" spans="1:11" s="9" customFormat="1" x14ac:dyDescent="0.2">
      <c r="A46" s="9" t="s">
        <v>11</v>
      </c>
      <c r="B46">
        <v>177.9</v>
      </c>
      <c r="C46">
        <v>134.9</v>
      </c>
      <c r="D46">
        <v>118.8</v>
      </c>
      <c r="E46">
        <v>100.0</v>
      </c>
      <c r="F46">
        <v>102.6</v>
      </c>
      <c r="G46">
        <v>112.5</v>
      </c>
      <c r="H46">
        <v>87.5</v>
      </c>
      <c r="I46">
        <v>43.2</v>
      </c>
      <c r="J46">
        <v>104.9</v>
      </c>
      <c r="K46">
        <v>100.1</v>
      </c>
    </row>
    <row r="47" spans="1:11" s="9" customFormat="1" x14ac:dyDescent="0.2">
      <c r="A47" s="9" t="s">
        <v>12</v>
      </c>
      <c r="B47">
        <v>2768.4</v>
      </c>
      <c r="C47">
        <v>2832.7</v>
      </c>
      <c r="D47">
        <v>2762.7</v>
      </c>
      <c r="E47">
        <v>2798.9</v>
      </c>
      <c r="F47">
        <v>2853.0</v>
      </c>
      <c r="G47">
        <v>3351.5</v>
      </c>
      <c r="H47">
        <v>3681.4</v>
      </c>
      <c r="I47">
        <v>2907.3</v>
      </c>
      <c r="J47">
        <v>3134.8</v>
      </c>
      <c r="K47">
        <v>3132.6</v>
      </c>
    </row>
    <row r="48" spans="1:11" s="9" customFormat="1" x14ac:dyDescent="0.2">
      <c r="A48" s="9" t="s">
        <v>13</v>
      </c>
      <c r="B48">
        <v>521.4</v>
      </c>
      <c r="C48">
        <v>571.4</v>
      </c>
      <c r="D48">
        <v>604.4</v>
      </c>
      <c r="E48">
        <v>606.3</v>
      </c>
      <c r="F48">
        <v>609.0</v>
      </c>
      <c r="G48">
        <v>740.2</v>
      </c>
      <c r="H48">
        <v>668.4</v>
      </c>
      <c r="I48">
        <v>1103.2</v>
      </c>
      <c r="J48">
        <v>747.4</v>
      </c>
      <c r="K48">
        <v>667.6</v>
      </c>
    </row>
    <row r="49" spans="1:11" s="9" customFormat="1" x14ac:dyDescent="0.2">
      <c r="A49" s="9" t="s">
        <v>14</v>
      </c>
      <c r="B49">
        <v>2247.0</v>
      </c>
      <c r="C49">
        <v>2261.3</v>
      </c>
      <c r="D49">
        <v>2158.3</v>
      </c>
      <c r="E49">
        <v>2192.6</v>
      </c>
      <c r="F49">
        <v>2244.0</v>
      </c>
      <c r="G49">
        <v>2611.3</v>
      </c>
      <c r="H49">
        <v>3013.0</v>
      </c>
      <c r="I49">
        <v>1804.1</v>
      </c>
      <c r="J49">
        <v>2387.4</v>
      </c>
      <c r="K49">
        <v>2465.0</v>
      </c>
    </row>
    <row r="50" spans="1:11" x14ac:dyDescent="0.2">
      <c r="A50" s="9" t="s">
        <v>8</v>
      </c>
      <c r="B50">
        <v>2576.0</v>
      </c>
      <c r="C50">
        <v>2740.1</v>
      </c>
      <c r="D50">
        <v>2626.8</v>
      </c>
      <c r="E50">
        <v>2594.5</v>
      </c>
      <c r="F50">
        <v>2681.9</v>
      </c>
      <c r="G50">
        <v>3198.4</v>
      </c>
      <c r="H50">
        <v>3579.0</v>
      </c>
      <c r="I50">
        <v>2923.8</v>
      </c>
      <c r="J50">
        <v>3068.4</v>
      </c>
      <c r="K50">
        <v>3147.9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491.7</v>
      </c>
      <c r="C57">
        <v>492.6</v>
      </c>
      <c r="D57">
        <v>493.2</v>
      </c>
      <c r="E57">
        <v>493.7</v>
      </c>
      <c r="F57">
        <v>494.1</v>
      </c>
      <c r="G57">
        <v>486.1</v>
      </c>
      <c r="H57">
        <v>904.8</v>
      </c>
      <c r="I57">
        <v>1206.8</v>
      </c>
      <c r="J57">
        <v>1142.7</v>
      </c>
      <c r="K57">
        <v>1095.8</v>
      </c>
    </row>
    <row r="58" spans="1:11" x14ac:dyDescent="0.2">
      <c r="A58" s="9" t="s">
        <v>25</v>
      </c>
      <c r="B58">
        <v>23860.8</v>
      </c>
      <c r="C58">
        <v>23736.9</v>
      </c>
      <c r="D58">
        <v>28862.7</v>
      </c>
      <c r="E58">
        <v>34127.9</v>
      </c>
      <c r="F58">
        <v>40731.6</v>
      </c>
      <c r="G58">
        <v>46219.5</v>
      </c>
      <c r="H58">
        <v>41357.8</v>
      </c>
      <c r="I58">
        <v>48185.2</v>
      </c>
      <c r="J58">
        <v>45311.0</v>
      </c>
      <c r="K58">
        <v>44145.8</v>
      </c>
    </row>
    <row r="59" spans="1:11" x14ac:dyDescent="0.2">
      <c r="A59" s="9" t="s">
        <v>71</v>
      </c>
      <c r="B59">
        <v>5286.9</v>
      </c>
      <c r="C59">
        <v>6095.0</v>
      </c>
      <c r="D59">
        <v>4583.0</v>
      </c>
      <c r="E59">
        <v>6102.6</v>
      </c>
      <c r="F59">
        <v>6812.9</v>
      </c>
      <c r="G59">
        <v>6309.9</v>
      </c>
      <c r="H59">
        <v>5802.8</v>
      </c>
      <c r="I59">
        <v>5127.9</v>
      </c>
      <c r="J59">
        <v>5958.0</v>
      </c>
      <c r="K59">
        <v>6924.6</v>
      </c>
    </row>
    <row r="60" spans="1:11" x14ac:dyDescent="0.2">
      <c r="A60" s="9" t="s">
        <v>72</v>
      </c>
      <c r="B60">
        <v>8950.7</v>
      </c>
      <c r="C60">
        <v>10329.3</v>
      </c>
      <c r="D60">
        <v>11660.1</v>
      </c>
      <c r="E60">
        <v>12627.6</v>
      </c>
      <c r="F60">
        <v>10814.1</v>
      </c>
      <c r="G60">
        <v>10002.3</v>
      </c>
      <c r="H60">
        <v>10559.6</v>
      </c>
      <c r="I60">
        <v>12467.8</v>
      </c>
      <c r="J60">
        <v>12894.7</v>
      </c>
      <c r="K60">
        <v>13522.7</v>
      </c>
    </row>
    <row r="61" spans="1:11" s="1" customFormat="1" x14ac:dyDescent="0.2">
      <c r="A61" s="1" t="s">
        <v>26</v>
      </c>
      <c r="B61">
        <v>38590.1</v>
      </c>
      <c r="C61">
        <v>40653.8</v>
      </c>
      <c r="D61">
        <v>45599.0</v>
      </c>
      <c r="E61">
        <v>53351.8</v>
      </c>
      <c r="F61">
        <v>58852.7</v>
      </c>
      <c r="G61">
        <v>63017.8</v>
      </c>
      <c r="H61">
        <v>58625.0</v>
      </c>
      <c r="I61">
        <v>66987.7</v>
      </c>
      <c r="J61">
        <v>65306.4</v>
      </c>
      <c r="K61">
        <v>65688.9</v>
      </c>
    </row>
    <row r="62" spans="1:11" x14ac:dyDescent="0.2">
      <c r="A62" s="9" t="s">
        <v>27</v>
      </c>
      <c r="B62">
        <v>4649.8</v>
      </c>
      <c r="C62">
        <v>3909.4</v>
      </c>
      <c r="D62">
        <v>3975.0</v>
      </c>
      <c r="E62">
        <v>4038.4</v>
      </c>
      <c r="F62">
        <v>4067.5</v>
      </c>
      <c r="G62">
        <v>4362.2</v>
      </c>
      <c r="H62">
        <v>4367.0</v>
      </c>
      <c r="I62">
        <v>4401.0</v>
      </c>
      <c r="J62">
        <v>6639.4</v>
      </c>
      <c r="K62">
        <v>7288.1</v>
      </c>
    </row>
    <row r="63" spans="1:11" x14ac:dyDescent="0.2">
      <c r="A63" s="9" t="s">
        <v>28</v>
      </c>
      <c r="B63">
        <v>301.2</v>
      </c>
      <c r="C63">
        <v>378.9</v>
      </c>
      <c r="D63">
        <v>275.1</v>
      </c>
      <c r="E63">
        <v>361.2</v>
      </c>
      <c r="F63">
        <v>325.1</v>
      </c>
      <c r="G63">
        <v>694.1</v>
      </c>
      <c r="H63">
        <v>1290.6</v>
      </c>
      <c r="I63">
        <v>2112.7</v>
      </c>
      <c r="J63">
        <v>1873.5</v>
      </c>
      <c r="K63">
        <v>1848.0</v>
      </c>
    </row>
    <row r="64" spans="1:11" x14ac:dyDescent="0.2">
      <c r="A64" s="9" t="s">
        <v>29</v>
      </c>
      <c r="B64">
        <v>10335.2</v>
      </c>
      <c r="C64">
        <v>10904.2</v>
      </c>
      <c r="D64">
        <v>11036.0</v>
      </c>
      <c r="E64">
        <v>10768.5</v>
      </c>
      <c r="F64">
        <v>26200.6</v>
      </c>
      <c r="G64">
        <v>35146.1</v>
      </c>
      <c r="H64">
        <v>30682.8</v>
      </c>
      <c r="I64">
        <v>30249.1</v>
      </c>
      <c r="J64">
        <v>26698.5</v>
      </c>
      <c r="K64">
        <v>25701.9</v>
      </c>
    </row>
    <row r="65" spans="1:1" x14ac:dyDescent="0.2">
      <c r="A65" s="9" t="s">
        <v>73</v>
      </c>
      <c r="B65">
        <v>23303.9</v>
      </c>
      <c r="C65">
        <v>25461.3</v>
      </c>
      <c r="D65">
        <v>30312.9</v>
      </c>
      <c r="E65">
        <v>38183.7</v>
      </c>
      <c r="F65">
        <v>28259.5</v>
      </c>
      <c r="G65">
        <v>22815.4</v>
      </c>
      <c r="H65">
        <v>22284.6</v>
      </c>
      <c r="I65">
        <v>30224.9</v>
      </c>
      <c r="J65">
        <v>30095.0</v>
      </c>
      <c r="K65">
        <v>30850.9</v>
      </c>
    </row>
    <row r="66" spans="1:1" s="1" customFormat="1" x14ac:dyDescent="0.2">
      <c r="A66" s="1" t="s">
        <v>26</v>
      </c>
      <c r="B66">
        <v>38590.1</v>
      </c>
      <c r="C66">
        <v>40653.8</v>
      </c>
      <c r="D66">
        <v>45599.0</v>
      </c>
      <c r="E66">
        <v>53351.8</v>
      </c>
      <c r="F66">
        <v>58852.7</v>
      </c>
      <c r="G66">
        <v>63017.8</v>
      </c>
      <c r="H66">
        <v>58625.0</v>
      </c>
      <c r="I66">
        <v>66987.7</v>
      </c>
      <c r="J66">
        <v>65306.4</v>
      </c>
      <c r="K66">
        <v>65688.9</v>
      </c>
    </row>
    <row r="67" spans="1:1" s="9" customFormat="1" x14ac:dyDescent="0.2">
      <c r="A67" s="9" t="s">
        <v>78</v>
      </c>
      <c r="B67">
        <v>7967.0</v>
      </c>
      <c r="C67">
        <v>8499.4</v>
      </c>
      <c r="D67">
        <v>8550.9</v>
      </c>
      <c r="E67">
        <v>8144.2</v>
      </c>
      <c r="F67">
        <v>8398.0</v>
      </c>
      <c r="G67">
        <v>8129.9</v>
      </c>
      <c r="H67">
        <v>9502.0</v>
      </c>
      <c r="I67">
        <v>9046.3</v>
      </c>
      <c r="J67">
        <v>9257.0</v>
      </c>
      <c r="K67">
        <v>8046.2</v>
      </c>
    </row>
    <row r="68" spans="1:1" x14ac:dyDescent="0.2">
      <c r="A68" s="9" t="s">
        <v>45</v>
      </c>
      <c r="B68">
        <v>785.1</v>
      </c>
      <c r="C68">
        <v>320.5</v>
      </c>
      <c r="D68">
        <v>228.3</v>
      </c>
      <c r="E68">
        <v>479.4</v>
      </c>
      <c r="F68">
        <v>526.2</v>
      </c>
      <c r="G68">
        <v>355.9</v>
      </c>
      <c r="H68">
        <v>294.3</v>
      </c>
      <c r="I68">
        <v>340.3</v>
      </c>
      <c r="J68">
        <v>174.1</v>
      </c>
      <c r="K68">
        <v>91.0</v>
      </c>
    </row>
    <row r="69" spans="1:1" x14ac:dyDescent="0.2">
      <c r="A69" s="5" t="s">
        <v>87</v>
      </c>
      <c r="B69">
        <v>6232.8</v>
      </c>
      <c r="C69">
        <v>7800.4</v>
      </c>
      <c r="D69">
        <v>10554.9</v>
      </c>
      <c r="E69">
        <v>15667.5</v>
      </c>
      <c r="F69">
        <v>8408.8</v>
      </c>
      <c r="G69">
        <v>3516.6</v>
      </c>
      <c r="H69">
        <v>2322.0</v>
      </c>
      <c r="I69">
        <v>10390.2</v>
      </c>
      <c r="J69">
        <v>10444.0</v>
      </c>
      <c r="K69">
        <v>9783.2</v>
      </c>
    </row>
    <row r="70" spans="1:1" x14ac:dyDescent="0.2">
      <c r="A70" s="5" t="s">
        <v>74</v>
      </c>
      <c r="B70">
        <v>2458756228.0</v>
      </c>
      <c r="C70">
        <v>2462934730.0</v>
      </c>
      <c r="D70">
        <v>2466317270.0</v>
      </c>
      <c r="E70">
        <v>2469043038.0</v>
      </c>
      <c r="F70">
        <v>2470713290.0</v>
      </c>
      <c r="G70">
        <v>2430900565.0</v>
      </c>
      <c r="H70">
        <v>4523784491.0</v>
      </c>
      <c r="I70">
        <v>6033935388.0</v>
      </c>
      <c r="J70">
        <v>5713357390.0</v>
      </c>
      <c r="K70">
        <v>5479138555.0</v>
      </c>
    </row>
    <row r="71" spans="1:1" x14ac:dyDescent="0.2">
      <c r="A71" s="5" t="s">
        <v>75</v>
      </c>
      <c r="H71">
        <v>2433074327.0</v>
      </c>
      <c r="I71">
        <v>1508469180.0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2997.9</v>
      </c>
      <c r="C82">
        <v>6119.2</v>
      </c>
      <c r="D82">
        <v>6588.6</v>
      </c>
      <c r="E82">
        <v>7703.6</v>
      </c>
      <c r="F82">
        <v>6686.7</v>
      </c>
      <c r="G82">
        <v>7370.7</v>
      </c>
      <c r="H82">
        <v>6470.9</v>
      </c>
      <c r="I82">
        <v>10210.1</v>
      </c>
      <c r="J82">
        <v>9068.1</v>
      </c>
      <c r="K82">
        <v>12727.7</v>
      </c>
    </row>
    <row r="83" spans="1:11" s="9" customFormat="1" x14ac:dyDescent="0.2">
      <c r="A83" s="9" t="s">
        <v>33</v>
      </c>
      <c r="B83">
        <v>-244.6</v>
      </c>
      <c r="C83">
        <v>-3546.0</v>
      </c>
      <c r="D83">
        <v>254.5</v>
      </c>
      <c r="E83">
        <v>-1479.9</v>
      </c>
      <c r="F83">
        <v>-9773.7</v>
      </c>
      <c r="G83">
        <v>-7984.0</v>
      </c>
      <c r="H83">
        <v>5007.5</v>
      </c>
      <c r="I83">
        <v>-347.3</v>
      </c>
      <c r="J83">
        <v>3219.0</v>
      </c>
      <c r="K83">
        <v>-1282.8</v>
      </c>
    </row>
    <row r="84" spans="1:11" s="9" customFormat="1" x14ac:dyDescent="0.2">
      <c r="A84" s="9" t="s">
        <v>34</v>
      </c>
      <c r="B84">
        <v>-1723.8</v>
      </c>
      <c r="C84">
        <v>-1005.6</v>
      </c>
      <c r="D84">
        <v>-4088.6</v>
      </c>
      <c r="E84">
        <v>-1836.1</v>
      </c>
      <c r="F84">
        <v>-3489.7</v>
      </c>
      <c r="G84">
        <v>-4367.6</v>
      </c>
      <c r="H84">
        <v>-12918.4</v>
      </c>
      <c r="I84">
        <v>-1395.1</v>
      </c>
      <c r="J84">
        <v>-12233.0</v>
      </c>
      <c r="K84">
        <v>-12105.7</v>
      </c>
    </row>
    <row r="85" spans="1:11" s="1" customFormat="1" x14ac:dyDescent="0.2">
      <c r="A85" s="9" t="s">
        <v>35</v>
      </c>
      <c r="B85">
        <v>1029.5</v>
      </c>
      <c r="C85">
        <v>1567.6</v>
      </c>
      <c r="D85">
        <v>2754.5</v>
      </c>
      <c r="E85">
        <v>4387.6</v>
      </c>
      <c r="F85">
        <v>-6576.7</v>
      </c>
      <c r="G85">
        <v>-4980.9</v>
      </c>
      <c r="H85">
        <v>-1440.0</v>
      </c>
      <c r="I85">
        <v>8467.7</v>
      </c>
      <c r="J85">
        <v>54.1</v>
      </c>
      <c r="K85">
        <v>-660.8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165.5</v>
      </c>
      <c r="C90">
        <v>164.39</v>
      </c>
      <c r="D90">
        <v>203.7</v>
      </c>
      <c r="E90">
        <v>235.82</v>
      </c>
      <c r="F90">
        <v>211.6</v>
      </c>
      <c r="G90">
        <v>193.39</v>
      </c>
      <c r="H90">
        <v>210.86</v>
      </c>
      <c r="I90">
        <v>254.8</v>
      </c>
      <c r="J90">
        <v>196.7</v>
      </c>
      <c r="K90">
        <v>414.15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655.66</v>
      </c>
      <c r="C93" s="31">
        <v>656.76</v>
      </c>
      <c r="D93" s="31">
        <v>657.68</v>
      </c>
      <c r="E93" s="31">
        <v>658.42</v>
      </c>
      <c r="F93" s="31">
        <v>658.86</v>
      </c>
      <c r="G93" s="31">
        <v>648.24</v>
      </c>
      <c r="H93" s="31">
        <v>603.17</v>
      </c>
      <c r="I93" s="31">
        <v>603.39</v>
      </c>
      <c r="J93" s="31">
        <v>571.34</v>
      </c>
      <c r="K93" s="31">
        <v>547.91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