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statzh\"/>
    </mc:Choice>
  </mc:AlternateContent>
  <xr:revisionPtr revIDLastSave="0" documentId="13_ncr:1_{D38ED015-328E-4A5D-AAFE-0F897A8F0E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ladatok" sheetId="1" r:id="rId1"/>
    <sheet name="1. feladat megoldása" sheetId="2" r:id="rId2"/>
    <sheet name="2. feladat megoldása" sheetId="3" r:id="rId3"/>
    <sheet name="3. feladat megoldása" sheetId="4" r:id="rId4"/>
    <sheet name="4. feladat megoldása" sheetId="5" r:id="rId5"/>
    <sheet name="5. feladat megoldás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D7" i="6" s="1"/>
  <c r="D8" i="6"/>
  <c r="C6" i="6"/>
  <c r="C7" i="6" s="1"/>
  <c r="C8" i="6" s="1"/>
  <c r="C1" i="3" a="1"/>
  <c r="C1" i="3" s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C4" i="6"/>
  <c r="D4" i="6"/>
  <c r="D3" i="6"/>
  <c r="D2" i="6"/>
  <c r="C3" i="6"/>
  <c r="C2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1" i="6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2" i="5"/>
  <c r="B3" i="5"/>
  <c r="B4" i="5"/>
  <c r="B5" i="5"/>
  <c r="B6" i="5"/>
  <c r="B7" i="5"/>
  <c r="B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<sst xmlns="http://schemas.openxmlformats.org/spreadsheetml/2006/main" count="2" uniqueCount="2">
  <si>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Az előző minta esetén rajzolja meg a tapasztalati eloszlásfüggvényt és a valódi eloszlásfüggvényt ugyanabban az ábrában!</t>
  </si>
  <si>
    <t>Az előző minta esetén rajzolja meg a sűrűséghisztogramot a [2, 8] intervallumon, 10 egyenlő hosszúságú részintervallum esetén! Ugyanebben az ábrában rajzolja meg a valódi sűrűségfüggvényt is!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</si>
</sst>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'4. feladat megoldása'!$C$1:$C$500</c:f>
              <c:numCache>
                <c:formatCode>General</c:formatCode>
                <c:ptCount val="500"/>
                <c:pt idx="0">
                  <c:v>5.7227623121771334</c:v>
                </c:pt>
                <c:pt idx="1">
                  <c:v>4.4149101370003798</c:v>
                </c:pt>
                <c:pt idx="2">
                  <c:v>5.2126177068539548</c:v>
                </c:pt>
                <c:pt idx="3">
                  <c:v>3.4189391437742787</c:v>
                </c:pt>
                <c:pt idx="4">
                  <c:v>5.1321288378716154</c:v>
                </c:pt>
                <c:pt idx="5">
                  <c:v>3.4392844678280579</c:v>
                </c:pt>
                <c:pt idx="6">
                  <c:v>5.2048348443092793</c:v>
                </c:pt>
                <c:pt idx="7">
                  <c:v>6.7016173548118081</c:v>
                </c:pt>
                <c:pt idx="8">
                  <c:v>3.1262760789898256</c:v>
                </c:pt>
                <c:pt idx="9">
                  <c:v>4.5864377788199864</c:v>
                </c:pt>
                <c:pt idx="10">
                  <c:v>4.3805383767841723</c:v>
                </c:pt>
                <c:pt idx="11">
                  <c:v>6.3032574047398455</c:v>
                </c:pt>
                <c:pt idx="12">
                  <c:v>4.9360381060460075</c:v>
                </c:pt>
                <c:pt idx="13">
                  <c:v>4.7434118274131896</c:v>
                </c:pt>
                <c:pt idx="14">
                  <c:v>5.7102433747222605</c:v>
                </c:pt>
                <c:pt idx="15">
                  <c:v>4.4847348613361078</c:v>
                </c:pt>
                <c:pt idx="16">
                  <c:v>5.7914514376592301</c:v>
                </c:pt>
                <c:pt idx="17">
                  <c:v>3.3115066706411831</c:v>
                </c:pt>
                <c:pt idx="18">
                  <c:v>5.4845002681678752</c:v>
                </c:pt>
                <c:pt idx="19">
                  <c:v>5.9389033533011011</c:v>
                </c:pt>
                <c:pt idx="20">
                  <c:v>6.3309336987108535</c:v>
                </c:pt>
                <c:pt idx="21">
                  <c:v>6.2522250980280329</c:v>
                </c:pt>
                <c:pt idx="22">
                  <c:v>5.9843482751192951</c:v>
                </c:pt>
                <c:pt idx="23">
                  <c:v>3.28366137509538</c:v>
                </c:pt>
                <c:pt idx="24">
                  <c:v>4.4509074091885505</c:v>
                </c:pt>
                <c:pt idx="25">
                  <c:v>4.4957112239768717</c:v>
                </c:pt>
                <c:pt idx="26">
                  <c:v>8.3626988252782084</c:v>
                </c:pt>
                <c:pt idx="27">
                  <c:v>5.0346751937804219</c:v>
                </c:pt>
                <c:pt idx="28">
                  <c:v>5.5550952017903397</c:v>
                </c:pt>
                <c:pt idx="29">
                  <c:v>5.8656102568912685</c:v>
                </c:pt>
                <c:pt idx="30">
                  <c:v>5.8439643063748328</c:v>
                </c:pt>
                <c:pt idx="31">
                  <c:v>4.5680292315976629</c:v>
                </c:pt>
                <c:pt idx="32">
                  <c:v>4.4508252260542829</c:v>
                </c:pt>
                <c:pt idx="33">
                  <c:v>5.9189967141965161</c:v>
                </c:pt>
                <c:pt idx="34">
                  <c:v>3.8157974475470091</c:v>
                </c:pt>
                <c:pt idx="35">
                  <c:v>5.8989154507899775</c:v>
                </c:pt>
                <c:pt idx="36">
                  <c:v>4.7890506606840137</c:v>
                </c:pt>
                <c:pt idx="37">
                  <c:v>2.8973416318649869</c:v>
                </c:pt>
                <c:pt idx="38">
                  <c:v>5.3772717967621331</c:v>
                </c:pt>
                <c:pt idx="39">
                  <c:v>4.654553080957581</c:v>
                </c:pt>
                <c:pt idx="40">
                  <c:v>5.7770440906843223</c:v>
                </c:pt>
                <c:pt idx="41">
                  <c:v>4.7701830148823046</c:v>
                </c:pt>
                <c:pt idx="42">
                  <c:v>4.1244639323494781</c:v>
                </c:pt>
                <c:pt idx="43">
                  <c:v>4.0772346613870223</c:v>
                </c:pt>
                <c:pt idx="44">
                  <c:v>4.7646081109660532</c:v>
                </c:pt>
                <c:pt idx="45">
                  <c:v>5.7187577423502454</c:v>
                </c:pt>
                <c:pt idx="46">
                  <c:v>3.9628594327213835</c:v>
                </c:pt>
                <c:pt idx="47">
                  <c:v>4.4566623468705737</c:v>
                </c:pt>
                <c:pt idx="48">
                  <c:v>3.9239374181204481</c:v>
                </c:pt>
                <c:pt idx="49">
                  <c:v>5.030622093738164</c:v>
                </c:pt>
                <c:pt idx="50">
                  <c:v>6.2076309149400224</c:v>
                </c:pt>
                <c:pt idx="51">
                  <c:v>5.4840940501970854</c:v>
                </c:pt>
                <c:pt idx="52">
                  <c:v>4.9434075047996844</c:v>
                </c:pt>
                <c:pt idx="53">
                  <c:v>5.9476004481317162</c:v>
                </c:pt>
                <c:pt idx="54">
                  <c:v>6.271222351213213</c:v>
                </c:pt>
                <c:pt idx="55">
                  <c:v>3.8934750362348236</c:v>
                </c:pt>
                <c:pt idx="56">
                  <c:v>3.9091285541590457</c:v>
                </c:pt>
                <c:pt idx="57">
                  <c:v>6.4843463149614253</c:v>
                </c:pt>
                <c:pt idx="58">
                  <c:v>3.8537884809000302</c:v>
                </c:pt>
                <c:pt idx="59">
                  <c:v>5.22797154145211</c:v>
                </c:pt>
                <c:pt idx="60">
                  <c:v>2.7321622491795825</c:v>
                </c:pt>
                <c:pt idx="61">
                  <c:v>3.2794257146768651</c:v>
                </c:pt>
                <c:pt idx="62">
                  <c:v>5.2731353612225265</c:v>
                </c:pt>
                <c:pt idx="63">
                  <c:v>5.238687142343343</c:v>
                </c:pt>
                <c:pt idx="64">
                  <c:v>4.5410985032243305</c:v>
                </c:pt>
                <c:pt idx="65">
                  <c:v>5.4171990204893445</c:v>
                </c:pt>
                <c:pt idx="66">
                  <c:v>6.4431021733117078</c:v>
                </c:pt>
                <c:pt idx="67">
                  <c:v>6.0299423323171757</c:v>
                </c:pt>
                <c:pt idx="68">
                  <c:v>3.7306803127177464</c:v>
                </c:pt>
                <c:pt idx="69">
                  <c:v>5.3601711988657037</c:v>
                </c:pt>
                <c:pt idx="70">
                  <c:v>5.9404414413645314</c:v>
                </c:pt>
                <c:pt idx="71">
                  <c:v>3.9377115865297663</c:v>
                </c:pt>
                <c:pt idx="72">
                  <c:v>3.9550541889594135</c:v>
                </c:pt>
                <c:pt idx="73">
                  <c:v>5.0393640347828406</c:v>
                </c:pt>
                <c:pt idx="74">
                  <c:v>4.8746791256074129</c:v>
                </c:pt>
                <c:pt idx="75">
                  <c:v>3.9376292929083521</c:v>
                </c:pt>
                <c:pt idx="76">
                  <c:v>6.1867169357862304</c:v>
                </c:pt>
                <c:pt idx="77">
                  <c:v>4.4913068728902177</c:v>
                </c:pt>
                <c:pt idx="78">
                  <c:v>4.099419434452007</c:v>
                </c:pt>
                <c:pt idx="79">
                  <c:v>6.7557448922470016</c:v>
                </c:pt>
                <c:pt idx="80">
                  <c:v>6.0328469028477461</c:v>
                </c:pt>
                <c:pt idx="81">
                  <c:v>5.4315470136568198</c:v>
                </c:pt>
                <c:pt idx="82">
                  <c:v>4.9252200574708542</c:v>
                </c:pt>
                <c:pt idx="83">
                  <c:v>5.1363337376531462</c:v>
                </c:pt>
                <c:pt idx="84">
                  <c:v>4.4354564442163005</c:v>
                </c:pt>
                <c:pt idx="85">
                  <c:v>4.5965086136790303</c:v>
                </c:pt>
                <c:pt idx="86">
                  <c:v>5.2630170931119338</c:v>
                </c:pt>
                <c:pt idx="87">
                  <c:v>6.1550809870965217</c:v>
                </c:pt>
                <c:pt idx="88">
                  <c:v>4.8287977607801613</c:v>
                </c:pt>
                <c:pt idx="89">
                  <c:v>3.5972887518867527</c:v>
                </c:pt>
                <c:pt idx="90">
                  <c:v>4.7684771505177102</c:v>
                </c:pt>
                <c:pt idx="91">
                  <c:v>5.875208884621987</c:v>
                </c:pt>
                <c:pt idx="92">
                  <c:v>6.3254888556790281</c:v>
                </c:pt>
                <c:pt idx="93">
                  <c:v>4.850978279125286</c:v>
                </c:pt>
                <c:pt idx="94">
                  <c:v>6.6051069012834631</c:v>
                </c:pt>
                <c:pt idx="95">
                  <c:v>4.589710622917397</c:v>
                </c:pt>
                <c:pt idx="96">
                  <c:v>5.4392927109942262</c:v>
                </c:pt>
                <c:pt idx="97">
                  <c:v>4.5064745071140768</c:v>
                </c:pt>
                <c:pt idx="98">
                  <c:v>4.6368096354882331</c:v>
                </c:pt>
                <c:pt idx="99">
                  <c:v>3.4459954580689915</c:v>
                </c:pt>
                <c:pt idx="100">
                  <c:v>5.2289012520605311</c:v>
                </c:pt>
                <c:pt idx="101">
                  <c:v>3.9902001139145522</c:v>
                </c:pt>
                <c:pt idx="102">
                  <c:v>5.1103916805562744</c:v>
                </c:pt>
                <c:pt idx="103">
                  <c:v>4.7475221766790989</c:v>
                </c:pt>
                <c:pt idx="104">
                  <c:v>6.7851582285599612</c:v>
                </c:pt>
                <c:pt idx="105">
                  <c:v>4.8549623198834855</c:v>
                </c:pt>
                <c:pt idx="106">
                  <c:v>7.753670058718626</c:v>
                </c:pt>
                <c:pt idx="107">
                  <c:v>4.0860496555869883</c:v>
                </c:pt>
                <c:pt idx="108">
                  <c:v>5.5197378306292304</c:v>
                </c:pt>
                <c:pt idx="109">
                  <c:v>5.8410858462366431</c:v>
                </c:pt>
                <c:pt idx="110">
                  <c:v>5.4438340745265403</c:v>
                </c:pt>
                <c:pt idx="111">
                  <c:v>5.7058466519683355</c:v>
                </c:pt>
                <c:pt idx="112">
                  <c:v>5.7924846792940521</c:v>
                </c:pt>
                <c:pt idx="113">
                  <c:v>6.5334436126410864</c:v>
                </c:pt>
                <c:pt idx="114">
                  <c:v>5.3922266080520904</c:v>
                </c:pt>
                <c:pt idx="115">
                  <c:v>5.3400071734979999</c:v>
                </c:pt>
                <c:pt idx="116">
                  <c:v>4.3107397034451216</c:v>
                </c:pt>
                <c:pt idx="117">
                  <c:v>5.5849770327401096</c:v>
                </c:pt>
                <c:pt idx="118">
                  <c:v>2.3005053180244861</c:v>
                </c:pt>
                <c:pt idx="119">
                  <c:v>4.7159902191503829</c:v>
                </c:pt>
                <c:pt idx="120">
                  <c:v>5.8372579983491359</c:v>
                </c:pt>
                <c:pt idx="121">
                  <c:v>5.8706192026587924</c:v>
                </c:pt>
                <c:pt idx="122">
                  <c:v>5.5913976042989617</c:v>
                </c:pt>
                <c:pt idx="123">
                  <c:v>3.5132180261111001</c:v>
                </c:pt>
                <c:pt idx="124">
                  <c:v>7.2425156819360286</c:v>
                </c:pt>
                <c:pt idx="125">
                  <c:v>5.7098194378859981</c:v>
                </c:pt>
                <c:pt idx="126">
                  <c:v>4.5405076819619454</c:v>
                </c:pt>
                <c:pt idx="127">
                  <c:v>3.748045694153995</c:v>
                </c:pt>
                <c:pt idx="128">
                  <c:v>4.3565221565896977</c:v>
                </c:pt>
                <c:pt idx="129">
                  <c:v>5.1033018964931598</c:v>
                </c:pt>
                <c:pt idx="130">
                  <c:v>5.4057609757107858</c:v>
                </c:pt>
                <c:pt idx="131">
                  <c:v>4.8481582503825891</c:v>
                </c:pt>
                <c:pt idx="132">
                  <c:v>5.5410044940473835</c:v>
                </c:pt>
                <c:pt idx="133">
                  <c:v>4.3588378091402795</c:v>
                </c:pt>
                <c:pt idx="134">
                  <c:v>4.5600555988116565</c:v>
                </c:pt>
                <c:pt idx="135">
                  <c:v>6.0921162532582418</c:v>
                </c:pt>
                <c:pt idx="136">
                  <c:v>5.8656662339535242</c:v>
                </c:pt>
                <c:pt idx="137">
                  <c:v>5.9949281935336511</c:v>
                </c:pt>
                <c:pt idx="138">
                  <c:v>4.284134474529508</c:v>
                </c:pt>
                <c:pt idx="139">
                  <c:v>4.8896366166800522</c:v>
                </c:pt>
                <c:pt idx="140">
                  <c:v>4.542462295458999</c:v>
                </c:pt>
                <c:pt idx="141">
                  <c:v>4.3633208591930783</c:v>
                </c:pt>
                <c:pt idx="142">
                  <c:v>3.8659828444411932</c:v>
                </c:pt>
                <c:pt idx="143">
                  <c:v>5.6047762562163266</c:v>
                </c:pt>
                <c:pt idx="144">
                  <c:v>3.624104430027554</c:v>
                </c:pt>
                <c:pt idx="145">
                  <c:v>5.304608449037663</c:v>
                </c:pt>
                <c:pt idx="146">
                  <c:v>7.4436454343874843</c:v>
                </c:pt>
                <c:pt idx="147">
                  <c:v>5.8878141159271227</c:v>
                </c:pt>
                <c:pt idx="148">
                  <c:v>4.0688138006159198</c:v>
                </c:pt>
                <c:pt idx="149">
                  <c:v>3.2624510688117798</c:v>
                </c:pt>
                <c:pt idx="150">
                  <c:v>3.0632060185161718</c:v>
                </c:pt>
                <c:pt idx="151">
                  <c:v>5.5529775267768171</c:v>
                </c:pt>
                <c:pt idx="152">
                  <c:v>2.6244515037846892</c:v>
                </c:pt>
                <c:pt idx="153">
                  <c:v>5.1893038234333702</c:v>
                </c:pt>
                <c:pt idx="154">
                  <c:v>5.2722678087305033</c:v>
                </c:pt>
                <c:pt idx="155">
                  <c:v>3.6560306552300057</c:v>
                </c:pt>
                <c:pt idx="156">
                  <c:v>4.9564685265075887</c:v>
                </c:pt>
                <c:pt idx="157">
                  <c:v>3.6340701648238114</c:v>
                </c:pt>
                <c:pt idx="158">
                  <c:v>5.5208438376126567</c:v>
                </c:pt>
                <c:pt idx="159">
                  <c:v>7.3664817205487783</c:v>
                </c:pt>
                <c:pt idx="160">
                  <c:v>3.1659546037792015</c:v>
                </c:pt>
                <c:pt idx="161">
                  <c:v>3.55687575438471</c:v>
                </c:pt>
                <c:pt idx="162">
                  <c:v>4.1434850665103227</c:v>
                </c:pt>
                <c:pt idx="163">
                  <c:v>4.1044743687472831</c:v>
                </c:pt>
                <c:pt idx="164">
                  <c:v>4.1934705797297891</c:v>
                </c:pt>
                <c:pt idx="165">
                  <c:v>4.5471673517093665</c:v>
                </c:pt>
                <c:pt idx="166">
                  <c:v>4.864324735970138</c:v>
                </c:pt>
                <c:pt idx="167">
                  <c:v>3.9020011978960252</c:v>
                </c:pt>
                <c:pt idx="168">
                  <c:v>5.7424563509546536</c:v>
                </c:pt>
                <c:pt idx="169">
                  <c:v>4.7247446297602416</c:v>
                </c:pt>
                <c:pt idx="170">
                  <c:v>5.1865522636910359</c:v>
                </c:pt>
                <c:pt idx="171">
                  <c:v>5.4770557133345514</c:v>
                </c:pt>
                <c:pt idx="172">
                  <c:v>4.5603796803740542</c:v>
                </c:pt>
                <c:pt idx="173">
                  <c:v>4.2993938680478907</c:v>
                </c:pt>
                <c:pt idx="174">
                  <c:v>4.8414535524687023</c:v>
                </c:pt>
                <c:pt idx="175">
                  <c:v>7.9175403098797181</c:v>
                </c:pt>
                <c:pt idx="176">
                  <c:v>2.8752070328060899</c:v>
                </c:pt>
                <c:pt idx="177">
                  <c:v>6.5144174661482053</c:v>
                </c:pt>
                <c:pt idx="178">
                  <c:v>5.3065461362171895</c:v>
                </c:pt>
                <c:pt idx="179">
                  <c:v>4.1238680693410474</c:v>
                </c:pt>
                <c:pt idx="180">
                  <c:v>3.6444638781012348</c:v>
                </c:pt>
                <c:pt idx="181">
                  <c:v>4.1843395732736113</c:v>
                </c:pt>
                <c:pt idx="182">
                  <c:v>4.828414458448723</c:v>
                </c:pt>
                <c:pt idx="183">
                  <c:v>5.3379444408437244</c:v>
                </c:pt>
                <c:pt idx="184">
                  <c:v>4.8038250417010033</c:v>
                </c:pt>
                <c:pt idx="185">
                  <c:v>2.6274368874676304</c:v>
                </c:pt>
                <c:pt idx="186">
                  <c:v>5.7119400628668675</c:v>
                </c:pt>
                <c:pt idx="187">
                  <c:v>7.1673082910524997</c:v>
                </c:pt>
                <c:pt idx="188">
                  <c:v>4.6460559725474342</c:v>
                </c:pt>
                <c:pt idx="189">
                  <c:v>3.0340145760519919</c:v>
                </c:pt>
                <c:pt idx="190">
                  <c:v>3.6301145284381926</c:v>
                </c:pt>
                <c:pt idx="191">
                  <c:v>4.6238723104056962</c:v>
                </c:pt>
                <c:pt idx="192">
                  <c:v>5.4839730925249235</c:v>
                </c:pt>
                <c:pt idx="193">
                  <c:v>4.1377384023887238</c:v>
                </c:pt>
                <c:pt idx="194">
                  <c:v>4.9999427697452541</c:v>
                </c:pt>
                <c:pt idx="195">
                  <c:v>3.7144849963258153</c:v>
                </c:pt>
                <c:pt idx="196">
                  <c:v>3.264450548049413</c:v>
                </c:pt>
                <c:pt idx="197">
                  <c:v>4.2475425465318697</c:v>
                </c:pt>
                <c:pt idx="198">
                  <c:v>3.9526243071004923</c:v>
                </c:pt>
                <c:pt idx="199">
                  <c:v>4.027193172156613</c:v>
                </c:pt>
                <c:pt idx="200">
                  <c:v>5.8463647227573556</c:v>
                </c:pt>
                <c:pt idx="201">
                  <c:v>3.5699181798706103</c:v>
                </c:pt>
                <c:pt idx="202">
                  <c:v>5.44395007259513</c:v>
                </c:pt>
                <c:pt idx="203">
                  <c:v>4.9544460495697846</c:v>
                </c:pt>
                <c:pt idx="204">
                  <c:v>4.443897406767265</c:v>
                </c:pt>
                <c:pt idx="205">
                  <c:v>4.6731094898975503</c:v>
                </c:pt>
                <c:pt idx="206">
                  <c:v>4.0792580537334526</c:v>
                </c:pt>
                <c:pt idx="207">
                  <c:v>4.3769074415413423</c:v>
                </c:pt>
                <c:pt idx="208">
                  <c:v>5.8501417432111369</c:v>
                </c:pt>
                <c:pt idx="209">
                  <c:v>4.0695175184829226</c:v>
                </c:pt>
                <c:pt idx="210">
                  <c:v>4.2236189559696822</c:v>
                </c:pt>
                <c:pt idx="211">
                  <c:v>3.7727676954858316</c:v>
                </c:pt>
                <c:pt idx="212">
                  <c:v>5.0413738517168545</c:v>
                </c:pt>
                <c:pt idx="213">
                  <c:v>4.5237591223363491</c:v>
                </c:pt>
                <c:pt idx="214">
                  <c:v>3.8298495201543226</c:v>
                </c:pt>
                <c:pt idx="215">
                  <c:v>6.3961702195020305</c:v>
                </c:pt>
                <c:pt idx="216">
                  <c:v>4.9441311200584206</c:v>
                </c:pt>
                <c:pt idx="217">
                  <c:v>3.2448040967786262</c:v>
                </c:pt>
                <c:pt idx="218">
                  <c:v>5.6570648452401393</c:v>
                </c:pt>
                <c:pt idx="219">
                  <c:v>6.4376313450207086</c:v>
                </c:pt>
                <c:pt idx="220">
                  <c:v>5.4833077548170044</c:v>
                </c:pt>
                <c:pt idx="221">
                  <c:v>4.1193934194293327</c:v>
                </c:pt>
                <c:pt idx="222">
                  <c:v>4.4781739490332688</c:v>
                </c:pt>
                <c:pt idx="223">
                  <c:v>4.002394430697497</c:v>
                </c:pt>
                <c:pt idx="224">
                  <c:v>4.0063287937090992</c:v>
                </c:pt>
                <c:pt idx="225">
                  <c:v>6.8418567770460381</c:v>
                </c:pt>
                <c:pt idx="226">
                  <c:v>5.0262320018681343</c:v>
                </c:pt>
                <c:pt idx="227">
                  <c:v>4.0242049198293781</c:v>
                </c:pt>
                <c:pt idx="228">
                  <c:v>6.0927563266279989</c:v>
                </c:pt>
                <c:pt idx="229">
                  <c:v>5.7923536669487552</c:v>
                </c:pt>
                <c:pt idx="230">
                  <c:v>5.2069603411408059</c:v>
                </c:pt>
                <c:pt idx="231">
                  <c:v>5.0401775368493524</c:v>
                </c:pt>
                <c:pt idx="232">
                  <c:v>4.6076756167100328</c:v>
                </c:pt>
                <c:pt idx="233">
                  <c:v>5.8678275152508181</c:v>
                </c:pt>
                <c:pt idx="234">
                  <c:v>4.0194482091036701</c:v>
                </c:pt>
                <c:pt idx="235">
                  <c:v>6.8531093610561875</c:v>
                </c:pt>
                <c:pt idx="236">
                  <c:v>4.3814715280026206</c:v>
                </c:pt>
                <c:pt idx="237">
                  <c:v>5.2340207507237446</c:v>
                </c:pt>
                <c:pt idx="238">
                  <c:v>4.7647557006879788</c:v>
                </c:pt>
                <c:pt idx="239">
                  <c:v>3.9625701384530299</c:v>
                </c:pt>
                <c:pt idx="240">
                  <c:v>4.6974015387317705</c:v>
                </c:pt>
                <c:pt idx="241">
                  <c:v>4.7143591667900964</c:v>
                </c:pt>
                <c:pt idx="242">
                  <c:v>6.0571733185515964</c:v>
                </c:pt>
                <c:pt idx="243">
                  <c:v>4.6765852758969162</c:v>
                </c:pt>
                <c:pt idx="244">
                  <c:v>6.3570707028392937</c:v>
                </c:pt>
                <c:pt idx="245">
                  <c:v>5.8396257422689466</c:v>
                </c:pt>
                <c:pt idx="246">
                  <c:v>3.4676208127228731</c:v>
                </c:pt>
                <c:pt idx="247">
                  <c:v>5.0415691253348207</c:v>
                </c:pt>
                <c:pt idx="248">
                  <c:v>5.2016318100059706</c:v>
                </c:pt>
                <c:pt idx="249">
                  <c:v>5.6967937178629038</c:v>
                </c:pt>
                <c:pt idx="250">
                  <c:v>3.5181815353075967</c:v>
                </c:pt>
                <c:pt idx="251">
                  <c:v>3.328832919428292</c:v>
                </c:pt>
                <c:pt idx="252">
                  <c:v>4.5096760967201881</c:v>
                </c:pt>
                <c:pt idx="253">
                  <c:v>5.5954159785297248</c:v>
                </c:pt>
                <c:pt idx="254">
                  <c:v>4.9875720222879734</c:v>
                </c:pt>
                <c:pt idx="255">
                  <c:v>5.1363177446747157</c:v>
                </c:pt>
                <c:pt idx="256">
                  <c:v>5.4402075322781274</c:v>
                </c:pt>
                <c:pt idx="257">
                  <c:v>3.9822737529743426</c:v>
                </c:pt>
                <c:pt idx="258">
                  <c:v>4.3153124072295359</c:v>
                </c:pt>
                <c:pt idx="259">
                  <c:v>5.5512364219434041</c:v>
                </c:pt>
                <c:pt idx="260">
                  <c:v>5.7543138115329313</c:v>
                </c:pt>
                <c:pt idx="261">
                  <c:v>3.8115327844116749</c:v>
                </c:pt>
                <c:pt idx="262">
                  <c:v>5.2397919104547075</c:v>
                </c:pt>
                <c:pt idx="263">
                  <c:v>5.8697420527675455</c:v>
                </c:pt>
                <c:pt idx="264">
                  <c:v>3.1285934432147311</c:v>
                </c:pt>
                <c:pt idx="265">
                  <c:v>6.0148451540240657</c:v>
                </c:pt>
                <c:pt idx="266">
                  <c:v>6.3369536054659203</c:v>
                </c:pt>
                <c:pt idx="267">
                  <c:v>4.4778012403854035</c:v>
                </c:pt>
                <c:pt idx="268">
                  <c:v>4.4384214773859458</c:v>
                </c:pt>
                <c:pt idx="269">
                  <c:v>3.949808363313065</c:v>
                </c:pt>
                <c:pt idx="270">
                  <c:v>4.4286163897490214</c:v>
                </c:pt>
                <c:pt idx="271">
                  <c:v>6.2306999463035391</c:v>
                </c:pt>
                <c:pt idx="272">
                  <c:v>3.3510644352571122</c:v>
                </c:pt>
                <c:pt idx="273">
                  <c:v>2.9522460637619412</c:v>
                </c:pt>
                <c:pt idx="274">
                  <c:v>5.4771728498838934</c:v>
                </c:pt>
                <c:pt idx="275">
                  <c:v>5.1985807093733056</c:v>
                </c:pt>
                <c:pt idx="276">
                  <c:v>3.3541740265036486</c:v>
                </c:pt>
                <c:pt idx="277">
                  <c:v>4.4132492962146506</c:v>
                </c:pt>
                <c:pt idx="278">
                  <c:v>5.8410973636748071</c:v>
                </c:pt>
                <c:pt idx="279">
                  <c:v>5.2359187532450679</c:v>
                </c:pt>
                <c:pt idx="280">
                  <c:v>5.373650321149178</c:v>
                </c:pt>
                <c:pt idx="281">
                  <c:v>5.3667302545813209</c:v>
                </c:pt>
                <c:pt idx="282">
                  <c:v>4.0442670873238322</c:v>
                </c:pt>
                <c:pt idx="283">
                  <c:v>3.8355128831671137</c:v>
                </c:pt>
                <c:pt idx="284">
                  <c:v>4.5032426961052678</c:v>
                </c:pt>
                <c:pt idx="285">
                  <c:v>5.027504247869353</c:v>
                </c:pt>
                <c:pt idx="286">
                  <c:v>5.1043655788172551</c:v>
                </c:pt>
                <c:pt idx="287">
                  <c:v>4.5974785918064409</c:v>
                </c:pt>
                <c:pt idx="288">
                  <c:v>5.2000629079492544</c:v>
                </c:pt>
                <c:pt idx="289">
                  <c:v>6.197621457813991</c:v>
                </c:pt>
                <c:pt idx="290">
                  <c:v>6.6876859247348062</c:v>
                </c:pt>
                <c:pt idx="291">
                  <c:v>5.9060312356545532</c:v>
                </c:pt>
                <c:pt idx="292">
                  <c:v>4.4490412825585128</c:v>
                </c:pt>
                <c:pt idx="293">
                  <c:v>4.2136296740194057</c:v>
                </c:pt>
                <c:pt idx="294">
                  <c:v>6.2188333241617819</c:v>
                </c:pt>
                <c:pt idx="295">
                  <c:v>5.7238926183154044</c:v>
                </c:pt>
                <c:pt idx="296">
                  <c:v>6.3167406564511648</c:v>
                </c:pt>
                <c:pt idx="297">
                  <c:v>4.6871764790508736</c:v>
                </c:pt>
                <c:pt idx="298">
                  <c:v>5.1968521241596397</c:v>
                </c:pt>
                <c:pt idx="299">
                  <c:v>4.824950141008185</c:v>
                </c:pt>
                <c:pt idx="300">
                  <c:v>3.5371592113908483</c:v>
                </c:pt>
                <c:pt idx="301">
                  <c:v>5.6661655942847196</c:v>
                </c:pt>
                <c:pt idx="302">
                  <c:v>3.9074485880106513</c:v>
                </c:pt>
                <c:pt idx="303">
                  <c:v>4.3953036912173822</c:v>
                </c:pt>
                <c:pt idx="304">
                  <c:v>3.7043898267798223</c:v>
                </c:pt>
                <c:pt idx="305">
                  <c:v>5.3987395297075569</c:v>
                </c:pt>
                <c:pt idx="306">
                  <c:v>5.5274975968940652</c:v>
                </c:pt>
                <c:pt idx="307">
                  <c:v>6.1373814645898053</c:v>
                </c:pt>
                <c:pt idx="308">
                  <c:v>5.5359057132988161</c:v>
                </c:pt>
                <c:pt idx="309">
                  <c:v>3.9717785031874326</c:v>
                </c:pt>
                <c:pt idx="310">
                  <c:v>4.1820232472124061</c:v>
                </c:pt>
                <c:pt idx="311">
                  <c:v>5.7195950383710734</c:v>
                </c:pt>
                <c:pt idx="312">
                  <c:v>4.9866480052065834</c:v>
                </c:pt>
                <c:pt idx="313">
                  <c:v>6.3494573692161653</c:v>
                </c:pt>
                <c:pt idx="314">
                  <c:v>5.1159596490125212</c:v>
                </c:pt>
                <c:pt idx="315">
                  <c:v>4.3186124552100464</c:v>
                </c:pt>
                <c:pt idx="316">
                  <c:v>4.43237570354355</c:v>
                </c:pt>
                <c:pt idx="317">
                  <c:v>5.0800721802688589</c:v>
                </c:pt>
                <c:pt idx="318">
                  <c:v>5.6795531691383818</c:v>
                </c:pt>
                <c:pt idx="319">
                  <c:v>6.007176085822862</c:v>
                </c:pt>
                <c:pt idx="320">
                  <c:v>5.3686322599010943</c:v>
                </c:pt>
                <c:pt idx="321">
                  <c:v>4.3566830635252263</c:v>
                </c:pt>
                <c:pt idx="322">
                  <c:v>4.4678757458365563</c:v>
                </c:pt>
                <c:pt idx="323">
                  <c:v>4.7928969100725025</c:v>
                </c:pt>
                <c:pt idx="324">
                  <c:v>5.365442663646566</c:v>
                </c:pt>
                <c:pt idx="325">
                  <c:v>5.5567294101234737</c:v>
                </c:pt>
                <c:pt idx="326">
                  <c:v>6.5376120440311585</c:v>
                </c:pt>
                <c:pt idx="327">
                  <c:v>5.2679889275467655</c:v>
                </c:pt>
                <c:pt idx="328">
                  <c:v>5.9369973690632785</c:v>
                </c:pt>
                <c:pt idx="329">
                  <c:v>7.4086292425600533</c:v>
                </c:pt>
                <c:pt idx="330">
                  <c:v>5.5801103468803532</c:v>
                </c:pt>
                <c:pt idx="331">
                  <c:v>5.6757469538859464</c:v>
                </c:pt>
                <c:pt idx="332">
                  <c:v>4.3400900981932553</c:v>
                </c:pt>
                <c:pt idx="333">
                  <c:v>3.7878961075152269</c:v>
                </c:pt>
                <c:pt idx="334">
                  <c:v>5.7597038675607557</c:v>
                </c:pt>
                <c:pt idx="335">
                  <c:v>5.2863103659364903</c:v>
                </c:pt>
                <c:pt idx="336">
                  <c:v>4.2365491373367803</c:v>
                </c:pt>
                <c:pt idx="337">
                  <c:v>6.5136489330124423</c:v>
                </c:pt>
                <c:pt idx="338">
                  <c:v>3.5433607719424058</c:v>
                </c:pt>
                <c:pt idx="339">
                  <c:v>4.757666614919664</c:v>
                </c:pt>
                <c:pt idx="340">
                  <c:v>4.1122510189488102</c:v>
                </c:pt>
                <c:pt idx="341">
                  <c:v>6.4973798710205299</c:v>
                </c:pt>
                <c:pt idx="342">
                  <c:v>6.7019885526986878</c:v>
                </c:pt>
                <c:pt idx="343">
                  <c:v>3.4971569075880709</c:v>
                </c:pt>
                <c:pt idx="344">
                  <c:v>4.6453997265661968</c:v>
                </c:pt>
                <c:pt idx="345">
                  <c:v>4.4817505511013858</c:v>
                </c:pt>
                <c:pt idx="346">
                  <c:v>4.3402873669479449</c:v>
                </c:pt>
                <c:pt idx="347">
                  <c:v>5.3165330704010874</c:v>
                </c:pt>
                <c:pt idx="348">
                  <c:v>4.2659148908157132</c:v>
                </c:pt>
                <c:pt idx="349">
                  <c:v>6.4394147767652115</c:v>
                </c:pt>
                <c:pt idx="350">
                  <c:v>4.683876198319906</c:v>
                </c:pt>
                <c:pt idx="351">
                  <c:v>3.885708644526205</c:v>
                </c:pt>
                <c:pt idx="352">
                  <c:v>5.2874231200903843</c:v>
                </c:pt>
                <c:pt idx="353">
                  <c:v>3.2891183406023874</c:v>
                </c:pt>
                <c:pt idx="354">
                  <c:v>5.4467201703897254</c:v>
                </c:pt>
                <c:pt idx="355">
                  <c:v>5.2457347810700856</c:v>
                </c:pt>
                <c:pt idx="356">
                  <c:v>5.1672588292990449</c:v>
                </c:pt>
                <c:pt idx="357">
                  <c:v>5.4885286241869808</c:v>
                </c:pt>
                <c:pt idx="358">
                  <c:v>5.1833926463221944</c:v>
                </c:pt>
                <c:pt idx="359">
                  <c:v>4.6817527599547031</c:v>
                </c:pt>
                <c:pt idx="360">
                  <c:v>5.5683433040037889</c:v>
                </c:pt>
                <c:pt idx="361">
                  <c:v>5.3308987274082362</c:v>
                </c:pt>
                <c:pt idx="362">
                  <c:v>6.9017229505147855</c:v>
                </c:pt>
                <c:pt idx="363">
                  <c:v>5.0074325023571715</c:v>
                </c:pt>
                <c:pt idx="364">
                  <c:v>4.8790923067932139</c:v>
                </c:pt>
                <c:pt idx="365">
                  <c:v>7.4980910474033848</c:v>
                </c:pt>
                <c:pt idx="366">
                  <c:v>5.4874158276737148</c:v>
                </c:pt>
                <c:pt idx="367">
                  <c:v>5.9018408446647905</c:v>
                </c:pt>
                <c:pt idx="368">
                  <c:v>5.9225295077032554</c:v>
                </c:pt>
                <c:pt idx="369">
                  <c:v>6.5572589098977225</c:v>
                </c:pt>
                <c:pt idx="370">
                  <c:v>5.1843000840704292</c:v>
                </c:pt>
                <c:pt idx="371">
                  <c:v>4.8993855231666972</c:v>
                </c:pt>
                <c:pt idx="372">
                  <c:v>6.1182625663874184</c:v>
                </c:pt>
                <c:pt idx="373">
                  <c:v>5.118707566752466</c:v>
                </c:pt>
                <c:pt idx="374">
                  <c:v>5.825910753402745</c:v>
                </c:pt>
                <c:pt idx="375">
                  <c:v>3.0000897349028977</c:v>
                </c:pt>
                <c:pt idx="376">
                  <c:v>5.7468513732594459</c:v>
                </c:pt>
                <c:pt idx="377">
                  <c:v>3.4941743710378601</c:v>
                </c:pt>
                <c:pt idx="378">
                  <c:v>5.4950056899351774</c:v>
                </c:pt>
                <c:pt idx="379">
                  <c:v>4.4555631489264034</c:v>
                </c:pt>
                <c:pt idx="380">
                  <c:v>3.4912197660557247</c:v>
                </c:pt>
                <c:pt idx="381">
                  <c:v>4.3903888991053588</c:v>
                </c:pt>
                <c:pt idx="382">
                  <c:v>4.8944538581221346</c:v>
                </c:pt>
                <c:pt idx="383">
                  <c:v>3.1897554520610631</c:v>
                </c:pt>
                <c:pt idx="384">
                  <c:v>4.722918225170714</c:v>
                </c:pt>
                <c:pt idx="385">
                  <c:v>4.2897420402179902</c:v>
                </c:pt>
                <c:pt idx="386">
                  <c:v>6.3184916001190814</c:v>
                </c:pt>
                <c:pt idx="387">
                  <c:v>4.6722942800334479</c:v>
                </c:pt>
                <c:pt idx="388">
                  <c:v>6.6816115010886357</c:v>
                </c:pt>
                <c:pt idx="389">
                  <c:v>5.6019024891493778</c:v>
                </c:pt>
                <c:pt idx="390">
                  <c:v>4.0138070473304781</c:v>
                </c:pt>
                <c:pt idx="391">
                  <c:v>6.7019752848306711</c:v>
                </c:pt>
                <c:pt idx="392">
                  <c:v>4.5232334790634807</c:v>
                </c:pt>
                <c:pt idx="393">
                  <c:v>6.7660584325652895</c:v>
                </c:pt>
                <c:pt idx="394">
                  <c:v>4.6877543306004918</c:v>
                </c:pt>
                <c:pt idx="395">
                  <c:v>5.6388002988421828</c:v>
                </c:pt>
                <c:pt idx="396">
                  <c:v>5.4316919650486186</c:v>
                </c:pt>
                <c:pt idx="397">
                  <c:v>3.3608475976610688</c:v>
                </c:pt>
                <c:pt idx="398">
                  <c:v>5.2551133973233144</c:v>
                </c:pt>
                <c:pt idx="399">
                  <c:v>4.2626512826511345</c:v>
                </c:pt>
                <c:pt idx="400">
                  <c:v>6.2500054379020966</c:v>
                </c:pt>
                <c:pt idx="401">
                  <c:v>6.0715689635382937</c:v>
                </c:pt>
                <c:pt idx="402">
                  <c:v>4.6357522586318307</c:v>
                </c:pt>
                <c:pt idx="403">
                  <c:v>3.9515229383559785</c:v>
                </c:pt>
                <c:pt idx="404">
                  <c:v>5.0268962307590526</c:v>
                </c:pt>
                <c:pt idx="405">
                  <c:v>2.398856040429902</c:v>
                </c:pt>
                <c:pt idx="406">
                  <c:v>4.2135933085889548</c:v>
                </c:pt>
                <c:pt idx="407">
                  <c:v>4.09035424720987</c:v>
                </c:pt>
                <c:pt idx="408">
                  <c:v>4.0326689095682706</c:v>
                </c:pt>
                <c:pt idx="409">
                  <c:v>5.6795938055678308</c:v>
                </c:pt>
                <c:pt idx="410">
                  <c:v>4.4972333256610781</c:v>
                </c:pt>
                <c:pt idx="411">
                  <c:v>5.3694661378490496</c:v>
                </c:pt>
                <c:pt idx="412">
                  <c:v>3.9939019049849573</c:v>
                </c:pt>
                <c:pt idx="413">
                  <c:v>4.0135151118644883</c:v>
                </c:pt>
                <c:pt idx="414">
                  <c:v>5.8525964122471947</c:v>
                </c:pt>
                <c:pt idx="415">
                  <c:v>6.4232906816461037</c:v>
                </c:pt>
                <c:pt idx="416">
                  <c:v>4.1910683394121877</c:v>
                </c:pt>
                <c:pt idx="417">
                  <c:v>5.2034681928411075</c:v>
                </c:pt>
                <c:pt idx="418">
                  <c:v>4.6735782497150682</c:v>
                </c:pt>
                <c:pt idx="419">
                  <c:v>5.7652251599129025</c:v>
                </c:pt>
                <c:pt idx="420">
                  <c:v>5.0042535012527773</c:v>
                </c:pt>
                <c:pt idx="421">
                  <c:v>6.2638722518741305</c:v>
                </c:pt>
                <c:pt idx="422">
                  <c:v>4.7409132232662214</c:v>
                </c:pt>
                <c:pt idx="423">
                  <c:v>5.9840387299607087</c:v>
                </c:pt>
                <c:pt idx="424">
                  <c:v>6.7731156586632011</c:v>
                </c:pt>
                <c:pt idx="425">
                  <c:v>5.3354993434157381</c:v>
                </c:pt>
                <c:pt idx="426">
                  <c:v>6.7110862784440366</c:v>
                </c:pt>
                <c:pt idx="427">
                  <c:v>4.113656228182446</c:v>
                </c:pt>
                <c:pt idx="428">
                  <c:v>6.2995755128771602</c:v>
                </c:pt>
                <c:pt idx="429">
                  <c:v>5.025932726191928</c:v>
                </c:pt>
                <c:pt idx="430">
                  <c:v>6.252139492598257</c:v>
                </c:pt>
                <c:pt idx="431">
                  <c:v>5.3857579066288004</c:v>
                </c:pt>
                <c:pt idx="432">
                  <c:v>4.3256295761713339</c:v>
                </c:pt>
                <c:pt idx="433">
                  <c:v>3.8404491674603451</c:v>
                </c:pt>
                <c:pt idx="434">
                  <c:v>7.3258028337689804</c:v>
                </c:pt>
                <c:pt idx="435">
                  <c:v>4.5289208124981277</c:v>
                </c:pt>
                <c:pt idx="436">
                  <c:v>5.9066477155746577</c:v>
                </c:pt>
                <c:pt idx="437">
                  <c:v>6.6258465295957727</c:v>
                </c:pt>
                <c:pt idx="438">
                  <c:v>4.5866820735689044</c:v>
                </c:pt>
                <c:pt idx="439">
                  <c:v>4.2377658108252385</c:v>
                </c:pt>
                <c:pt idx="440">
                  <c:v>5.5731926089474024</c:v>
                </c:pt>
                <c:pt idx="441">
                  <c:v>4.8436916812867814</c:v>
                </c:pt>
                <c:pt idx="442">
                  <c:v>4.2988513043544545</c:v>
                </c:pt>
                <c:pt idx="443">
                  <c:v>3.9425860191540885</c:v>
                </c:pt>
                <c:pt idx="444">
                  <c:v>4.234251670068649</c:v>
                </c:pt>
                <c:pt idx="445">
                  <c:v>4.4286880239192765</c:v>
                </c:pt>
                <c:pt idx="446">
                  <c:v>3.2337245284190774</c:v>
                </c:pt>
                <c:pt idx="447">
                  <c:v>4.6441074170894039</c:v>
                </c:pt>
                <c:pt idx="448">
                  <c:v>5.725225979155967</c:v>
                </c:pt>
                <c:pt idx="449">
                  <c:v>5.5056773215837129</c:v>
                </c:pt>
                <c:pt idx="450">
                  <c:v>5.2951719753671078</c:v>
                </c:pt>
                <c:pt idx="451">
                  <c:v>5.3693100566981045</c:v>
                </c:pt>
                <c:pt idx="452">
                  <c:v>4.2260839232211636</c:v>
                </c:pt>
                <c:pt idx="453">
                  <c:v>5.8068588617347601</c:v>
                </c:pt>
                <c:pt idx="454">
                  <c:v>5.5012798651152472</c:v>
                </c:pt>
                <c:pt idx="455">
                  <c:v>5.3869849290717475</c:v>
                </c:pt>
                <c:pt idx="456">
                  <c:v>5.3940402671961571</c:v>
                </c:pt>
                <c:pt idx="457">
                  <c:v>4.9850924355943906</c:v>
                </c:pt>
                <c:pt idx="458">
                  <c:v>4.6147047588077399</c:v>
                </c:pt>
                <c:pt idx="459">
                  <c:v>3.81186652483512</c:v>
                </c:pt>
                <c:pt idx="460">
                  <c:v>3.5722038995716647</c:v>
                </c:pt>
                <c:pt idx="461">
                  <c:v>5.1650110888106155</c:v>
                </c:pt>
                <c:pt idx="462">
                  <c:v>6.1451443299856807</c:v>
                </c:pt>
                <c:pt idx="463">
                  <c:v>5.9608974166370841</c:v>
                </c:pt>
                <c:pt idx="464">
                  <c:v>4.5216831688603785</c:v>
                </c:pt>
                <c:pt idx="465">
                  <c:v>4.5065891288690816</c:v>
                </c:pt>
                <c:pt idx="466">
                  <c:v>5.2613663356009166</c:v>
                </c:pt>
                <c:pt idx="467">
                  <c:v>4.1223877513058262</c:v>
                </c:pt>
                <c:pt idx="468">
                  <c:v>4.7520890561636566</c:v>
                </c:pt>
                <c:pt idx="469">
                  <c:v>3.0596543281591546</c:v>
                </c:pt>
                <c:pt idx="470">
                  <c:v>4.9716920925946964</c:v>
                </c:pt>
                <c:pt idx="471">
                  <c:v>5.8279199921379536</c:v>
                </c:pt>
                <c:pt idx="472">
                  <c:v>3.9441170934485861</c:v>
                </c:pt>
                <c:pt idx="473">
                  <c:v>4.0614599010885284</c:v>
                </c:pt>
                <c:pt idx="474">
                  <c:v>4.4410463080398452</c:v>
                </c:pt>
                <c:pt idx="475">
                  <c:v>5.0595628579822023</c:v>
                </c:pt>
                <c:pt idx="476">
                  <c:v>2.7568482270809538</c:v>
                </c:pt>
                <c:pt idx="477">
                  <c:v>5.5002614348370491</c:v>
                </c:pt>
                <c:pt idx="478">
                  <c:v>2.528917320912587</c:v>
                </c:pt>
                <c:pt idx="479">
                  <c:v>5.048209588478807</c:v>
                </c:pt>
                <c:pt idx="480">
                  <c:v>2.6439577653021398</c:v>
                </c:pt>
                <c:pt idx="481">
                  <c:v>4.2624377395489983</c:v>
                </c:pt>
                <c:pt idx="482">
                  <c:v>4.4605748137325039</c:v>
                </c:pt>
                <c:pt idx="483">
                  <c:v>3.9109059256429033</c:v>
                </c:pt>
                <c:pt idx="484">
                  <c:v>5.9382016299996696</c:v>
                </c:pt>
                <c:pt idx="485">
                  <c:v>6.5275869074070041</c:v>
                </c:pt>
                <c:pt idx="486">
                  <c:v>5.1697367449357801</c:v>
                </c:pt>
                <c:pt idx="487">
                  <c:v>5.1242032683852097</c:v>
                </c:pt>
                <c:pt idx="488">
                  <c:v>4.0400760442443797</c:v>
                </c:pt>
                <c:pt idx="489">
                  <c:v>6.0630583225001526</c:v>
                </c:pt>
                <c:pt idx="490">
                  <c:v>3.3182948331529385</c:v>
                </c:pt>
                <c:pt idx="491">
                  <c:v>4.6003835413835192</c:v>
                </c:pt>
                <c:pt idx="492">
                  <c:v>5.0783084725412326</c:v>
                </c:pt>
                <c:pt idx="493">
                  <c:v>5.6245475529363214</c:v>
                </c:pt>
                <c:pt idx="494">
                  <c:v>5.1257527545505663</c:v>
                </c:pt>
                <c:pt idx="495">
                  <c:v>3.8309488085534067</c:v>
                </c:pt>
                <c:pt idx="496">
                  <c:v>3.923869221148915</c:v>
                </c:pt>
                <c:pt idx="497">
                  <c:v>4.5040103255935664</c:v>
                </c:pt>
                <c:pt idx="498">
                  <c:v>4.7172994563246178</c:v>
                </c:pt>
                <c:pt idx="499">
                  <c:v>3.8111632787916569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F-4229-9B9B-D9EDE6C577B0}"/>
            </c:ext>
          </c:extLst>
        </c:ser>
        <c:ser>
          <c:idx val="1"/>
          <c:order val="1"/>
          <c:tx>
            <c:strRef>
              <c:f>'4. feladat megoldása'!$A:$A</c:f>
              <c:strCach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89F-4229-9B9B-D9EDE6C577B0}"/>
            </c:ext>
          </c:extLst>
        </c:ser>
        <c:ser>
          <c:idx val="2"/>
          <c:order val="2"/>
          <c:tx>
            <c:strRef>
              <c:f>'4. feladat megoldása'!$C:$C</c:f>
              <c:strCache>
                <c:ptCount val="1048576"/>
                <c:pt idx="0">
                  <c:v>5,722762312</c:v>
                </c:pt>
                <c:pt idx="1">
                  <c:v>4,414910137</c:v>
                </c:pt>
                <c:pt idx="2">
                  <c:v>5,212617707</c:v>
                </c:pt>
                <c:pt idx="3">
                  <c:v>3,418939144</c:v>
                </c:pt>
                <c:pt idx="4">
                  <c:v>5,132128838</c:v>
                </c:pt>
                <c:pt idx="5">
                  <c:v>3,439284468</c:v>
                </c:pt>
                <c:pt idx="6">
                  <c:v>5,204834844</c:v>
                </c:pt>
                <c:pt idx="7">
                  <c:v>6,701617355</c:v>
                </c:pt>
                <c:pt idx="8">
                  <c:v>3,126276079</c:v>
                </c:pt>
                <c:pt idx="9">
                  <c:v>4,586437779</c:v>
                </c:pt>
                <c:pt idx="10">
                  <c:v>4,380538377</c:v>
                </c:pt>
                <c:pt idx="11">
                  <c:v>6,303257405</c:v>
                </c:pt>
                <c:pt idx="12">
                  <c:v>4,936038106</c:v>
                </c:pt>
                <c:pt idx="13">
                  <c:v>4,743411827</c:v>
                </c:pt>
                <c:pt idx="14">
                  <c:v>5,710243375</c:v>
                </c:pt>
                <c:pt idx="15">
                  <c:v>4,484734861</c:v>
                </c:pt>
                <c:pt idx="16">
                  <c:v>5,791451438</c:v>
                </c:pt>
                <c:pt idx="17">
                  <c:v>3,311506671</c:v>
                </c:pt>
                <c:pt idx="18">
                  <c:v>5,484500268</c:v>
                </c:pt>
                <c:pt idx="19">
                  <c:v>5,938903353</c:v>
                </c:pt>
                <c:pt idx="20">
                  <c:v>6,330933699</c:v>
                </c:pt>
                <c:pt idx="21">
                  <c:v>6,252225098</c:v>
                </c:pt>
                <c:pt idx="22">
                  <c:v>5,984348275</c:v>
                </c:pt>
                <c:pt idx="23">
                  <c:v>3,283661375</c:v>
                </c:pt>
                <c:pt idx="24">
                  <c:v>4,450907409</c:v>
                </c:pt>
                <c:pt idx="25">
                  <c:v>4,495711224</c:v>
                </c:pt>
                <c:pt idx="26">
                  <c:v>8,362698825</c:v>
                </c:pt>
                <c:pt idx="27">
                  <c:v>5,034675194</c:v>
                </c:pt>
                <c:pt idx="28">
                  <c:v>5,555095202</c:v>
                </c:pt>
                <c:pt idx="29">
                  <c:v>5,865610257</c:v>
                </c:pt>
                <c:pt idx="30">
                  <c:v>5,843964306</c:v>
                </c:pt>
                <c:pt idx="31">
                  <c:v>4,568029232</c:v>
                </c:pt>
                <c:pt idx="32">
                  <c:v>4,450825226</c:v>
                </c:pt>
                <c:pt idx="33">
                  <c:v>5,918996714</c:v>
                </c:pt>
                <c:pt idx="34">
                  <c:v>3,815797448</c:v>
                </c:pt>
                <c:pt idx="35">
                  <c:v>5,898915451</c:v>
                </c:pt>
                <c:pt idx="36">
                  <c:v>4,789050661</c:v>
                </c:pt>
                <c:pt idx="37">
                  <c:v>2,897341632</c:v>
                </c:pt>
                <c:pt idx="38">
                  <c:v>5,377271797</c:v>
                </c:pt>
                <c:pt idx="39">
                  <c:v>4,654553081</c:v>
                </c:pt>
                <c:pt idx="40">
                  <c:v>5,777044091</c:v>
                </c:pt>
                <c:pt idx="41">
                  <c:v>4,770183015</c:v>
                </c:pt>
                <c:pt idx="42">
                  <c:v>4,124463932</c:v>
                </c:pt>
                <c:pt idx="43">
                  <c:v>4,077234661</c:v>
                </c:pt>
                <c:pt idx="44">
                  <c:v>4,764608111</c:v>
                </c:pt>
                <c:pt idx="45">
                  <c:v>5,718757742</c:v>
                </c:pt>
                <c:pt idx="46">
                  <c:v>3,962859433</c:v>
                </c:pt>
                <c:pt idx="47">
                  <c:v>4,456662347</c:v>
                </c:pt>
                <c:pt idx="48">
                  <c:v>3,923937418</c:v>
                </c:pt>
                <c:pt idx="49">
                  <c:v>5,030622094</c:v>
                </c:pt>
                <c:pt idx="50">
                  <c:v>6,207630915</c:v>
                </c:pt>
                <c:pt idx="51">
                  <c:v>5,48409405</c:v>
                </c:pt>
                <c:pt idx="52">
                  <c:v>4,943407505</c:v>
                </c:pt>
                <c:pt idx="53">
                  <c:v>5,947600448</c:v>
                </c:pt>
                <c:pt idx="54">
                  <c:v>6,271222351</c:v>
                </c:pt>
                <c:pt idx="55">
                  <c:v>3,893475036</c:v>
                </c:pt>
                <c:pt idx="56">
                  <c:v>3,909128554</c:v>
                </c:pt>
                <c:pt idx="57">
                  <c:v>6,484346315</c:v>
                </c:pt>
                <c:pt idx="58">
                  <c:v>3,853788481</c:v>
                </c:pt>
                <c:pt idx="59">
                  <c:v>5,227971541</c:v>
                </c:pt>
                <c:pt idx="60">
                  <c:v>2,732162249</c:v>
                </c:pt>
                <c:pt idx="61">
                  <c:v>3,279425715</c:v>
                </c:pt>
                <c:pt idx="62">
                  <c:v>5,273135361</c:v>
                </c:pt>
                <c:pt idx="63">
                  <c:v>5,238687142</c:v>
                </c:pt>
                <c:pt idx="64">
                  <c:v>4,541098503</c:v>
                </c:pt>
                <c:pt idx="65">
                  <c:v>5,41719902</c:v>
                </c:pt>
                <c:pt idx="66">
                  <c:v>6,443102173</c:v>
                </c:pt>
                <c:pt idx="67">
                  <c:v>6,029942332</c:v>
                </c:pt>
                <c:pt idx="68">
                  <c:v>3,730680313</c:v>
                </c:pt>
                <c:pt idx="69">
                  <c:v>5,360171199</c:v>
                </c:pt>
                <c:pt idx="70">
                  <c:v>5,940441441</c:v>
                </c:pt>
                <c:pt idx="71">
                  <c:v>3,937711587</c:v>
                </c:pt>
                <c:pt idx="72">
                  <c:v>3,955054189</c:v>
                </c:pt>
                <c:pt idx="73">
                  <c:v>5,039364035</c:v>
                </c:pt>
                <c:pt idx="74">
                  <c:v>4,874679126</c:v>
                </c:pt>
                <c:pt idx="75">
                  <c:v>3,937629293</c:v>
                </c:pt>
                <c:pt idx="76">
                  <c:v>6,186716936</c:v>
                </c:pt>
                <c:pt idx="77">
                  <c:v>4,491306873</c:v>
                </c:pt>
                <c:pt idx="78">
                  <c:v>4,099419434</c:v>
                </c:pt>
                <c:pt idx="79">
                  <c:v>6,755744892</c:v>
                </c:pt>
                <c:pt idx="80">
                  <c:v>6,032846903</c:v>
                </c:pt>
                <c:pt idx="81">
                  <c:v>5,431547014</c:v>
                </c:pt>
                <c:pt idx="82">
                  <c:v>4,925220057</c:v>
                </c:pt>
                <c:pt idx="83">
                  <c:v>5,136333738</c:v>
                </c:pt>
                <c:pt idx="84">
                  <c:v>4,435456444</c:v>
                </c:pt>
                <c:pt idx="85">
                  <c:v>4,596508614</c:v>
                </c:pt>
                <c:pt idx="86">
                  <c:v>5,263017093</c:v>
                </c:pt>
                <c:pt idx="87">
                  <c:v>6,155080987</c:v>
                </c:pt>
                <c:pt idx="88">
                  <c:v>4,828797761</c:v>
                </c:pt>
                <c:pt idx="89">
                  <c:v>3,597288752</c:v>
                </c:pt>
                <c:pt idx="90">
                  <c:v>4,768477151</c:v>
                </c:pt>
                <c:pt idx="91">
                  <c:v>5,875208885</c:v>
                </c:pt>
                <c:pt idx="92">
                  <c:v>6,325488856</c:v>
                </c:pt>
                <c:pt idx="93">
                  <c:v>4,850978279</c:v>
                </c:pt>
                <c:pt idx="94">
                  <c:v>6,605106901</c:v>
                </c:pt>
                <c:pt idx="95">
                  <c:v>4,589710623</c:v>
                </c:pt>
                <c:pt idx="96">
                  <c:v>5,439292711</c:v>
                </c:pt>
                <c:pt idx="97">
                  <c:v>4,506474507</c:v>
                </c:pt>
                <c:pt idx="98">
                  <c:v>4,636809635</c:v>
                </c:pt>
                <c:pt idx="99">
                  <c:v>3,445995458</c:v>
                </c:pt>
                <c:pt idx="100">
                  <c:v>5,228901252</c:v>
                </c:pt>
                <c:pt idx="101">
                  <c:v>3,990200114</c:v>
                </c:pt>
                <c:pt idx="102">
                  <c:v>5,110391681</c:v>
                </c:pt>
                <c:pt idx="103">
                  <c:v>4,747522177</c:v>
                </c:pt>
                <c:pt idx="104">
                  <c:v>6,785158229</c:v>
                </c:pt>
                <c:pt idx="105">
                  <c:v>4,85496232</c:v>
                </c:pt>
                <c:pt idx="106">
                  <c:v>7,753670059</c:v>
                </c:pt>
                <c:pt idx="107">
                  <c:v>4,086049656</c:v>
                </c:pt>
                <c:pt idx="108">
                  <c:v>5,519737831</c:v>
                </c:pt>
                <c:pt idx="109">
                  <c:v>5,841085846</c:v>
                </c:pt>
                <c:pt idx="110">
                  <c:v>5,443834075</c:v>
                </c:pt>
                <c:pt idx="111">
                  <c:v>5,705846652</c:v>
                </c:pt>
                <c:pt idx="112">
                  <c:v>5,792484679</c:v>
                </c:pt>
                <c:pt idx="113">
                  <c:v>6,533443613</c:v>
                </c:pt>
                <c:pt idx="114">
                  <c:v>5,392226608</c:v>
                </c:pt>
                <c:pt idx="115">
                  <c:v>5,340007173</c:v>
                </c:pt>
                <c:pt idx="116">
                  <c:v>4,310739703</c:v>
                </c:pt>
                <c:pt idx="117">
                  <c:v>5,584977033</c:v>
                </c:pt>
                <c:pt idx="118">
                  <c:v>2,300505318</c:v>
                </c:pt>
                <c:pt idx="119">
                  <c:v>4,715990219</c:v>
                </c:pt>
                <c:pt idx="120">
                  <c:v>5,837257998</c:v>
                </c:pt>
                <c:pt idx="121">
                  <c:v>5,870619203</c:v>
                </c:pt>
                <c:pt idx="122">
                  <c:v>5,591397604</c:v>
                </c:pt>
                <c:pt idx="123">
                  <c:v>3,513218026</c:v>
                </c:pt>
                <c:pt idx="124">
                  <c:v>7,242515682</c:v>
                </c:pt>
                <c:pt idx="125">
                  <c:v>5,709819438</c:v>
                </c:pt>
                <c:pt idx="126">
                  <c:v>4,540507682</c:v>
                </c:pt>
                <c:pt idx="127">
                  <c:v>3,748045694</c:v>
                </c:pt>
                <c:pt idx="128">
                  <c:v>4,356522157</c:v>
                </c:pt>
                <c:pt idx="129">
                  <c:v>5,103301896</c:v>
                </c:pt>
                <c:pt idx="130">
                  <c:v>5,405760976</c:v>
                </c:pt>
                <c:pt idx="131">
                  <c:v>4,84815825</c:v>
                </c:pt>
                <c:pt idx="132">
                  <c:v>5,541004494</c:v>
                </c:pt>
                <c:pt idx="133">
                  <c:v>4,358837809</c:v>
                </c:pt>
                <c:pt idx="134">
                  <c:v>4,560055599</c:v>
                </c:pt>
                <c:pt idx="135">
                  <c:v>6,092116253</c:v>
                </c:pt>
                <c:pt idx="136">
                  <c:v>5,865666234</c:v>
                </c:pt>
                <c:pt idx="137">
                  <c:v>5,994928194</c:v>
                </c:pt>
                <c:pt idx="138">
                  <c:v>4,284134475</c:v>
                </c:pt>
                <c:pt idx="139">
                  <c:v>4,889636617</c:v>
                </c:pt>
                <c:pt idx="140">
                  <c:v>4,542462295</c:v>
                </c:pt>
                <c:pt idx="141">
                  <c:v>4,363320859</c:v>
                </c:pt>
                <c:pt idx="142">
                  <c:v>3,865982844</c:v>
                </c:pt>
                <c:pt idx="143">
                  <c:v>5,604776256</c:v>
                </c:pt>
                <c:pt idx="144">
                  <c:v>3,62410443</c:v>
                </c:pt>
                <c:pt idx="145">
                  <c:v>5,304608449</c:v>
                </c:pt>
                <c:pt idx="146">
                  <c:v>7,443645434</c:v>
                </c:pt>
                <c:pt idx="147">
                  <c:v>5,887814116</c:v>
                </c:pt>
                <c:pt idx="148">
                  <c:v>4,068813801</c:v>
                </c:pt>
                <c:pt idx="149">
                  <c:v>3,262451069</c:v>
                </c:pt>
                <c:pt idx="150">
                  <c:v>3,063206019</c:v>
                </c:pt>
                <c:pt idx="151">
                  <c:v>5,552977527</c:v>
                </c:pt>
                <c:pt idx="152">
                  <c:v>2,624451504</c:v>
                </c:pt>
                <c:pt idx="153">
                  <c:v>5,189303823</c:v>
                </c:pt>
                <c:pt idx="154">
                  <c:v>5,272267809</c:v>
                </c:pt>
                <c:pt idx="155">
                  <c:v>3,656030655</c:v>
                </c:pt>
                <c:pt idx="156">
                  <c:v>4,956468527</c:v>
                </c:pt>
                <c:pt idx="157">
                  <c:v>3,634070165</c:v>
                </c:pt>
                <c:pt idx="158">
                  <c:v>5,520843838</c:v>
                </c:pt>
                <c:pt idx="159">
                  <c:v>7,366481721</c:v>
                </c:pt>
                <c:pt idx="160">
                  <c:v>3,165954604</c:v>
                </c:pt>
                <c:pt idx="161">
                  <c:v>3,556875754</c:v>
                </c:pt>
                <c:pt idx="162">
                  <c:v>4,143485067</c:v>
                </c:pt>
                <c:pt idx="163">
                  <c:v>4,104474369</c:v>
                </c:pt>
                <c:pt idx="164">
                  <c:v>4,19347058</c:v>
                </c:pt>
                <c:pt idx="165">
                  <c:v>4,547167352</c:v>
                </c:pt>
                <c:pt idx="166">
                  <c:v>4,864324736</c:v>
                </c:pt>
                <c:pt idx="167">
                  <c:v>3,902001198</c:v>
                </c:pt>
                <c:pt idx="168">
                  <c:v>5,742456351</c:v>
                </c:pt>
                <c:pt idx="169">
                  <c:v>4,72474463</c:v>
                </c:pt>
                <c:pt idx="170">
                  <c:v>5,186552264</c:v>
                </c:pt>
                <c:pt idx="171">
                  <c:v>5,477055713</c:v>
                </c:pt>
                <c:pt idx="172">
                  <c:v>4,56037968</c:v>
                </c:pt>
                <c:pt idx="173">
                  <c:v>4,299393868</c:v>
                </c:pt>
                <c:pt idx="174">
                  <c:v>4,841453552</c:v>
                </c:pt>
                <c:pt idx="175">
                  <c:v>7,91754031</c:v>
                </c:pt>
                <c:pt idx="176">
                  <c:v>2,875207033</c:v>
                </c:pt>
                <c:pt idx="177">
                  <c:v>6,514417466</c:v>
                </c:pt>
                <c:pt idx="178">
                  <c:v>5,306546136</c:v>
                </c:pt>
                <c:pt idx="179">
                  <c:v>4,123868069</c:v>
                </c:pt>
                <c:pt idx="180">
                  <c:v>3,644463878</c:v>
                </c:pt>
                <c:pt idx="181">
                  <c:v>4,184339573</c:v>
                </c:pt>
                <c:pt idx="182">
                  <c:v>4,828414458</c:v>
                </c:pt>
                <c:pt idx="183">
                  <c:v>5,337944441</c:v>
                </c:pt>
                <c:pt idx="184">
                  <c:v>4,803825042</c:v>
                </c:pt>
                <c:pt idx="185">
                  <c:v>2,627436887</c:v>
                </c:pt>
                <c:pt idx="186">
                  <c:v>5,711940063</c:v>
                </c:pt>
                <c:pt idx="187">
                  <c:v>7,167308291</c:v>
                </c:pt>
                <c:pt idx="188">
                  <c:v>4,646055973</c:v>
                </c:pt>
                <c:pt idx="189">
                  <c:v>3,034014576</c:v>
                </c:pt>
                <c:pt idx="190">
                  <c:v>3,630114528</c:v>
                </c:pt>
                <c:pt idx="191">
                  <c:v>4,62387231</c:v>
                </c:pt>
                <c:pt idx="192">
                  <c:v>5,483973093</c:v>
                </c:pt>
                <c:pt idx="193">
                  <c:v>4,137738402</c:v>
                </c:pt>
                <c:pt idx="194">
                  <c:v>4,99994277</c:v>
                </c:pt>
                <c:pt idx="195">
                  <c:v>3,714484996</c:v>
                </c:pt>
                <c:pt idx="196">
                  <c:v>3,264450548</c:v>
                </c:pt>
                <c:pt idx="197">
                  <c:v>4,247542547</c:v>
                </c:pt>
                <c:pt idx="198">
                  <c:v>3,952624307</c:v>
                </c:pt>
                <c:pt idx="199">
                  <c:v>4,027193172</c:v>
                </c:pt>
                <c:pt idx="200">
                  <c:v>5,846364723</c:v>
                </c:pt>
                <c:pt idx="201">
                  <c:v>3,56991818</c:v>
                </c:pt>
                <c:pt idx="202">
                  <c:v>5,443950073</c:v>
                </c:pt>
                <c:pt idx="203">
                  <c:v>4,95444605</c:v>
                </c:pt>
                <c:pt idx="204">
                  <c:v>4,443897407</c:v>
                </c:pt>
                <c:pt idx="205">
                  <c:v>4,67310949</c:v>
                </c:pt>
                <c:pt idx="206">
                  <c:v>4,079258054</c:v>
                </c:pt>
                <c:pt idx="207">
                  <c:v>4,376907442</c:v>
                </c:pt>
                <c:pt idx="208">
                  <c:v>5,850141743</c:v>
                </c:pt>
                <c:pt idx="209">
                  <c:v>4,069517518</c:v>
                </c:pt>
                <c:pt idx="210">
                  <c:v>4,223618956</c:v>
                </c:pt>
                <c:pt idx="211">
                  <c:v>3,772767695</c:v>
                </c:pt>
                <c:pt idx="212">
                  <c:v>5,041373852</c:v>
                </c:pt>
                <c:pt idx="213">
                  <c:v>4,523759122</c:v>
                </c:pt>
                <c:pt idx="214">
                  <c:v>3,82984952</c:v>
                </c:pt>
                <c:pt idx="215">
                  <c:v>6,39617022</c:v>
                </c:pt>
                <c:pt idx="216">
                  <c:v>4,94413112</c:v>
                </c:pt>
                <c:pt idx="217">
                  <c:v>3,244804097</c:v>
                </c:pt>
                <c:pt idx="218">
                  <c:v>5,657064845</c:v>
                </c:pt>
                <c:pt idx="219">
                  <c:v>6,437631345</c:v>
                </c:pt>
                <c:pt idx="220">
                  <c:v>5,483307755</c:v>
                </c:pt>
                <c:pt idx="221">
                  <c:v>4,119393419</c:v>
                </c:pt>
                <c:pt idx="222">
                  <c:v>4,478173949</c:v>
                </c:pt>
                <c:pt idx="223">
                  <c:v>4,002394431</c:v>
                </c:pt>
                <c:pt idx="224">
                  <c:v>4,006328794</c:v>
                </c:pt>
                <c:pt idx="225">
                  <c:v>6,841856777</c:v>
                </c:pt>
                <c:pt idx="226">
                  <c:v>5,026232002</c:v>
                </c:pt>
                <c:pt idx="227">
                  <c:v>4,02420492</c:v>
                </c:pt>
                <c:pt idx="228">
                  <c:v>6,092756327</c:v>
                </c:pt>
                <c:pt idx="229">
                  <c:v>5,792353667</c:v>
                </c:pt>
                <c:pt idx="230">
                  <c:v>5,206960341</c:v>
                </c:pt>
                <c:pt idx="231">
                  <c:v>5,040177537</c:v>
                </c:pt>
                <c:pt idx="232">
                  <c:v>4,607675617</c:v>
                </c:pt>
                <c:pt idx="233">
                  <c:v>5,867827515</c:v>
                </c:pt>
                <c:pt idx="234">
                  <c:v>4,019448209</c:v>
                </c:pt>
                <c:pt idx="235">
                  <c:v>6,853109361</c:v>
                </c:pt>
                <c:pt idx="236">
                  <c:v>4,381471528</c:v>
                </c:pt>
                <c:pt idx="237">
                  <c:v>5,234020751</c:v>
                </c:pt>
                <c:pt idx="238">
                  <c:v>4,764755701</c:v>
                </c:pt>
                <c:pt idx="239">
                  <c:v>3,962570138</c:v>
                </c:pt>
                <c:pt idx="240">
                  <c:v>4,697401539</c:v>
                </c:pt>
                <c:pt idx="241">
                  <c:v>4,714359167</c:v>
                </c:pt>
                <c:pt idx="242">
                  <c:v>6,057173319</c:v>
                </c:pt>
                <c:pt idx="243">
                  <c:v>4,676585276</c:v>
                </c:pt>
                <c:pt idx="244">
                  <c:v>6,357070703</c:v>
                </c:pt>
                <c:pt idx="245">
                  <c:v>5,839625742</c:v>
                </c:pt>
                <c:pt idx="246">
                  <c:v>3,467620813</c:v>
                </c:pt>
                <c:pt idx="247">
                  <c:v>5,041569125</c:v>
                </c:pt>
                <c:pt idx="248">
                  <c:v>5,20163181</c:v>
                </c:pt>
                <c:pt idx="249">
                  <c:v>5,696793718</c:v>
                </c:pt>
                <c:pt idx="250">
                  <c:v>3,518181535</c:v>
                </c:pt>
                <c:pt idx="251">
                  <c:v>3,328832919</c:v>
                </c:pt>
                <c:pt idx="252">
                  <c:v>4,509676097</c:v>
                </c:pt>
                <c:pt idx="253">
                  <c:v>5,595415979</c:v>
                </c:pt>
                <c:pt idx="254">
                  <c:v>4,987572022</c:v>
                </c:pt>
                <c:pt idx="255">
                  <c:v>5,136317745</c:v>
                </c:pt>
                <c:pt idx="256">
                  <c:v>5,440207532</c:v>
                </c:pt>
                <c:pt idx="257">
                  <c:v>3,982273753</c:v>
                </c:pt>
                <c:pt idx="258">
                  <c:v>4,315312407</c:v>
                </c:pt>
                <c:pt idx="259">
                  <c:v>5,551236422</c:v>
                </c:pt>
                <c:pt idx="260">
                  <c:v>5,754313812</c:v>
                </c:pt>
                <c:pt idx="261">
                  <c:v>3,811532784</c:v>
                </c:pt>
                <c:pt idx="262">
                  <c:v>5,23979191</c:v>
                </c:pt>
                <c:pt idx="263">
                  <c:v>5,869742053</c:v>
                </c:pt>
                <c:pt idx="264">
                  <c:v>3,128593443</c:v>
                </c:pt>
                <c:pt idx="265">
                  <c:v>6,014845154</c:v>
                </c:pt>
                <c:pt idx="266">
                  <c:v>6,336953605</c:v>
                </c:pt>
                <c:pt idx="267">
                  <c:v>4,47780124</c:v>
                </c:pt>
                <c:pt idx="268">
                  <c:v>4,438421477</c:v>
                </c:pt>
                <c:pt idx="269">
                  <c:v>3,949808363</c:v>
                </c:pt>
                <c:pt idx="270">
                  <c:v>4,42861639</c:v>
                </c:pt>
                <c:pt idx="271">
                  <c:v>6,230699946</c:v>
                </c:pt>
                <c:pt idx="272">
                  <c:v>3,351064435</c:v>
                </c:pt>
                <c:pt idx="273">
                  <c:v>2,952246064</c:v>
                </c:pt>
                <c:pt idx="274">
                  <c:v>5,47717285</c:v>
                </c:pt>
                <c:pt idx="275">
                  <c:v>5,198580709</c:v>
                </c:pt>
                <c:pt idx="276">
                  <c:v>3,354174027</c:v>
                </c:pt>
                <c:pt idx="277">
                  <c:v>4,413249296</c:v>
                </c:pt>
                <c:pt idx="278">
                  <c:v>5,841097364</c:v>
                </c:pt>
                <c:pt idx="279">
                  <c:v>5,235918753</c:v>
                </c:pt>
                <c:pt idx="280">
                  <c:v>5,373650321</c:v>
                </c:pt>
                <c:pt idx="281">
                  <c:v>5,366730255</c:v>
                </c:pt>
                <c:pt idx="282">
                  <c:v>4,044267087</c:v>
                </c:pt>
                <c:pt idx="283">
                  <c:v>3,835512883</c:v>
                </c:pt>
                <c:pt idx="284">
                  <c:v>4,503242696</c:v>
                </c:pt>
                <c:pt idx="285">
                  <c:v>5,027504248</c:v>
                </c:pt>
                <c:pt idx="286">
                  <c:v>5,104365579</c:v>
                </c:pt>
                <c:pt idx="287">
                  <c:v>4,597478592</c:v>
                </c:pt>
                <c:pt idx="288">
                  <c:v>5,200062908</c:v>
                </c:pt>
                <c:pt idx="289">
                  <c:v>6,197621458</c:v>
                </c:pt>
                <c:pt idx="290">
                  <c:v>6,687685925</c:v>
                </c:pt>
                <c:pt idx="291">
                  <c:v>5,906031236</c:v>
                </c:pt>
                <c:pt idx="292">
                  <c:v>4,449041283</c:v>
                </c:pt>
                <c:pt idx="293">
                  <c:v>4,213629674</c:v>
                </c:pt>
                <c:pt idx="294">
                  <c:v>6,218833324</c:v>
                </c:pt>
                <c:pt idx="295">
                  <c:v>5,723892618</c:v>
                </c:pt>
                <c:pt idx="296">
                  <c:v>6,316740656</c:v>
                </c:pt>
                <c:pt idx="297">
                  <c:v>4,687176479</c:v>
                </c:pt>
                <c:pt idx="298">
                  <c:v>5,196852124</c:v>
                </c:pt>
                <c:pt idx="299">
                  <c:v>4,824950141</c:v>
                </c:pt>
                <c:pt idx="300">
                  <c:v>3,537159211</c:v>
                </c:pt>
                <c:pt idx="301">
                  <c:v>5,666165594</c:v>
                </c:pt>
                <c:pt idx="302">
                  <c:v>3,907448588</c:v>
                </c:pt>
                <c:pt idx="303">
                  <c:v>4,395303691</c:v>
                </c:pt>
                <c:pt idx="304">
                  <c:v>3,704389827</c:v>
                </c:pt>
                <c:pt idx="305">
                  <c:v>5,39873953</c:v>
                </c:pt>
                <c:pt idx="306">
                  <c:v>5,527497597</c:v>
                </c:pt>
                <c:pt idx="307">
                  <c:v>6,137381465</c:v>
                </c:pt>
                <c:pt idx="308">
                  <c:v>5,535905713</c:v>
                </c:pt>
                <c:pt idx="309">
                  <c:v>3,971778503</c:v>
                </c:pt>
                <c:pt idx="310">
                  <c:v>4,182023247</c:v>
                </c:pt>
                <c:pt idx="311">
                  <c:v>5,719595038</c:v>
                </c:pt>
                <c:pt idx="312">
                  <c:v>4,986648005</c:v>
                </c:pt>
                <c:pt idx="313">
                  <c:v>6,349457369</c:v>
                </c:pt>
                <c:pt idx="314">
                  <c:v>5,115959649</c:v>
                </c:pt>
                <c:pt idx="315">
                  <c:v>4,318612455</c:v>
                </c:pt>
                <c:pt idx="316">
                  <c:v>4,432375704</c:v>
                </c:pt>
                <c:pt idx="317">
                  <c:v>5,08007218</c:v>
                </c:pt>
                <c:pt idx="318">
                  <c:v>5,679553169</c:v>
                </c:pt>
                <c:pt idx="319">
                  <c:v>6,007176086</c:v>
                </c:pt>
                <c:pt idx="320">
                  <c:v>5,36863226</c:v>
                </c:pt>
                <c:pt idx="321">
                  <c:v>4,356683064</c:v>
                </c:pt>
                <c:pt idx="322">
                  <c:v>4,467875746</c:v>
                </c:pt>
                <c:pt idx="323">
                  <c:v>4,79289691</c:v>
                </c:pt>
                <c:pt idx="324">
                  <c:v>5,365442664</c:v>
                </c:pt>
                <c:pt idx="325">
                  <c:v>5,55672941</c:v>
                </c:pt>
                <c:pt idx="326">
                  <c:v>6,537612044</c:v>
                </c:pt>
                <c:pt idx="327">
                  <c:v>5,267988928</c:v>
                </c:pt>
                <c:pt idx="328">
                  <c:v>5,936997369</c:v>
                </c:pt>
                <c:pt idx="329">
                  <c:v>7,408629243</c:v>
                </c:pt>
                <c:pt idx="330">
                  <c:v>5,580110347</c:v>
                </c:pt>
                <c:pt idx="331">
                  <c:v>5,675746954</c:v>
                </c:pt>
                <c:pt idx="332">
                  <c:v>4,340090098</c:v>
                </c:pt>
                <c:pt idx="333">
                  <c:v>3,787896108</c:v>
                </c:pt>
                <c:pt idx="334">
                  <c:v>5,759703868</c:v>
                </c:pt>
                <c:pt idx="335">
                  <c:v>5,286310366</c:v>
                </c:pt>
                <c:pt idx="336">
                  <c:v>4,236549137</c:v>
                </c:pt>
                <c:pt idx="337">
                  <c:v>6,513648933</c:v>
                </c:pt>
                <c:pt idx="338">
                  <c:v>3,543360772</c:v>
                </c:pt>
                <c:pt idx="339">
                  <c:v>4,757666615</c:v>
                </c:pt>
                <c:pt idx="340">
                  <c:v>4,112251019</c:v>
                </c:pt>
                <c:pt idx="341">
                  <c:v>6,497379871</c:v>
                </c:pt>
                <c:pt idx="342">
                  <c:v>6,701988553</c:v>
                </c:pt>
                <c:pt idx="343">
                  <c:v>3,497156908</c:v>
                </c:pt>
                <c:pt idx="344">
                  <c:v>4,645399727</c:v>
                </c:pt>
                <c:pt idx="345">
                  <c:v>4,481750551</c:v>
                </c:pt>
                <c:pt idx="346">
                  <c:v>4,340287367</c:v>
                </c:pt>
                <c:pt idx="347">
                  <c:v>5,31653307</c:v>
                </c:pt>
                <c:pt idx="348">
                  <c:v>4,265914891</c:v>
                </c:pt>
                <c:pt idx="349">
                  <c:v>6,439414777</c:v>
                </c:pt>
                <c:pt idx="350">
                  <c:v>4,683876198</c:v>
                </c:pt>
                <c:pt idx="351">
                  <c:v>3,885708645</c:v>
                </c:pt>
                <c:pt idx="352">
                  <c:v>5,28742312</c:v>
                </c:pt>
                <c:pt idx="353">
                  <c:v>3,289118341</c:v>
                </c:pt>
                <c:pt idx="354">
                  <c:v>5,44672017</c:v>
                </c:pt>
                <c:pt idx="355">
                  <c:v>5,245734781</c:v>
                </c:pt>
                <c:pt idx="356">
                  <c:v>5,167258829</c:v>
                </c:pt>
                <c:pt idx="357">
                  <c:v>5,488528624</c:v>
                </c:pt>
                <c:pt idx="358">
                  <c:v>5,183392646</c:v>
                </c:pt>
                <c:pt idx="359">
                  <c:v>4,68175276</c:v>
                </c:pt>
                <c:pt idx="360">
                  <c:v>5,568343304</c:v>
                </c:pt>
                <c:pt idx="361">
                  <c:v>5,330898727</c:v>
                </c:pt>
                <c:pt idx="362">
                  <c:v>6,901722951</c:v>
                </c:pt>
                <c:pt idx="363">
                  <c:v>5,007432502</c:v>
                </c:pt>
                <c:pt idx="364">
                  <c:v>4,879092307</c:v>
                </c:pt>
                <c:pt idx="365">
                  <c:v>7,498091047</c:v>
                </c:pt>
                <c:pt idx="366">
                  <c:v>5,487415828</c:v>
                </c:pt>
                <c:pt idx="367">
                  <c:v>5,901840845</c:v>
                </c:pt>
                <c:pt idx="368">
                  <c:v>5,922529508</c:v>
                </c:pt>
                <c:pt idx="369">
                  <c:v>6,55725891</c:v>
                </c:pt>
                <c:pt idx="370">
                  <c:v>5,184300084</c:v>
                </c:pt>
                <c:pt idx="371">
                  <c:v>4,899385523</c:v>
                </c:pt>
                <c:pt idx="372">
                  <c:v>6,118262566</c:v>
                </c:pt>
                <c:pt idx="373">
                  <c:v>5,118707567</c:v>
                </c:pt>
                <c:pt idx="374">
                  <c:v>5,825910753</c:v>
                </c:pt>
                <c:pt idx="375">
                  <c:v>3,000089735</c:v>
                </c:pt>
                <c:pt idx="376">
                  <c:v>5,746851373</c:v>
                </c:pt>
                <c:pt idx="377">
                  <c:v>3,494174371</c:v>
                </c:pt>
                <c:pt idx="378">
                  <c:v>5,49500569</c:v>
                </c:pt>
                <c:pt idx="379">
                  <c:v>4,455563149</c:v>
                </c:pt>
                <c:pt idx="380">
                  <c:v>3,491219766</c:v>
                </c:pt>
                <c:pt idx="381">
                  <c:v>4,390388899</c:v>
                </c:pt>
                <c:pt idx="382">
                  <c:v>4,894453858</c:v>
                </c:pt>
                <c:pt idx="383">
                  <c:v>3,189755452</c:v>
                </c:pt>
                <c:pt idx="384">
                  <c:v>4,722918225</c:v>
                </c:pt>
                <c:pt idx="385">
                  <c:v>4,28974204</c:v>
                </c:pt>
                <c:pt idx="386">
                  <c:v>6,3184916</c:v>
                </c:pt>
                <c:pt idx="387">
                  <c:v>4,67229428</c:v>
                </c:pt>
                <c:pt idx="388">
                  <c:v>6,681611501</c:v>
                </c:pt>
                <c:pt idx="389">
                  <c:v>5,601902489</c:v>
                </c:pt>
                <c:pt idx="390">
                  <c:v>4,013807047</c:v>
                </c:pt>
                <c:pt idx="391">
                  <c:v>6,701975285</c:v>
                </c:pt>
                <c:pt idx="392">
                  <c:v>4,523233479</c:v>
                </c:pt>
                <c:pt idx="393">
                  <c:v>6,766058433</c:v>
                </c:pt>
                <c:pt idx="394">
                  <c:v>4,687754331</c:v>
                </c:pt>
                <c:pt idx="395">
                  <c:v>5,638800299</c:v>
                </c:pt>
                <c:pt idx="396">
                  <c:v>5,431691965</c:v>
                </c:pt>
                <c:pt idx="397">
                  <c:v>3,360847598</c:v>
                </c:pt>
                <c:pt idx="398">
                  <c:v>5,255113397</c:v>
                </c:pt>
                <c:pt idx="399">
                  <c:v>4,262651283</c:v>
                </c:pt>
                <c:pt idx="400">
                  <c:v>6,250005438</c:v>
                </c:pt>
                <c:pt idx="401">
                  <c:v>6,071568964</c:v>
                </c:pt>
                <c:pt idx="402">
                  <c:v>4,635752259</c:v>
                </c:pt>
                <c:pt idx="403">
                  <c:v>3,951522938</c:v>
                </c:pt>
                <c:pt idx="404">
                  <c:v>5,026896231</c:v>
                </c:pt>
                <c:pt idx="405">
                  <c:v>2,39885604</c:v>
                </c:pt>
                <c:pt idx="406">
                  <c:v>4,213593309</c:v>
                </c:pt>
                <c:pt idx="407">
                  <c:v>4,090354247</c:v>
                </c:pt>
                <c:pt idx="408">
                  <c:v>4,03266891</c:v>
                </c:pt>
                <c:pt idx="409">
                  <c:v>5,679593806</c:v>
                </c:pt>
                <c:pt idx="410">
                  <c:v>4,497233326</c:v>
                </c:pt>
                <c:pt idx="411">
                  <c:v>5,369466138</c:v>
                </c:pt>
                <c:pt idx="412">
                  <c:v>3,993901905</c:v>
                </c:pt>
                <c:pt idx="413">
                  <c:v>4,013515112</c:v>
                </c:pt>
                <c:pt idx="414">
                  <c:v>5,852596412</c:v>
                </c:pt>
                <c:pt idx="415">
                  <c:v>6,423290682</c:v>
                </c:pt>
                <c:pt idx="416">
                  <c:v>4,191068339</c:v>
                </c:pt>
                <c:pt idx="417">
                  <c:v>5,203468193</c:v>
                </c:pt>
                <c:pt idx="418">
                  <c:v>4,67357825</c:v>
                </c:pt>
                <c:pt idx="419">
                  <c:v>5,76522516</c:v>
                </c:pt>
                <c:pt idx="420">
                  <c:v>5,004253501</c:v>
                </c:pt>
                <c:pt idx="421">
                  <c:v>6,263872252</c:v>
                </c:pt>
                <c:pt idx="422">
                  <c:v>4,740913223</c:v>
                </c:pt>
                <c:pt idx="423">
                  <c:v>5,98403873</c:v>
                </c:pt>
                <c:pt idx="424">
                  <c:v>6,773115659</c:v>
                </c:pt>
                <c:pt idx="425">
                  <c:v>5,335499343</c:v>
                </c:pt>
                <c:pt idx="426">
                  <c:v>6,711086278</c:v>
                </c:pt>
                <c:pt idx="427">
                  <c:v>4,113656228</c:v>
                </c:pt>
                <c:pt idx="428">
                  <c:v>6,299575513</c:v>
                </c:pt>
                <c:pt idx="429">
                  <c:v>5,025932726</c:v>
                </c:pt>
                <c:pt idx="430">
                  <c:v>6,252139493</c:v>
                </c:pt>
                <c:pt idx="431">
                  <c:v>5,385757907</c:v>
                </c:pt>
                <c:pt idx="432">
                  <c:v>4,325629576</c:v>
                </c:pt>
                <c:pt idx="433">
                  <c:v>3,840449167</c:v>
                </c:pt>
                <c:pt idx="434">
                  <c:v>7,325802834</c:v>
                </c:pt>
                <c:pt idx="435">
                  <c:v>4,528920812</c:v>
                </c:pt>
                <c:pt idx="436">
                  <c:v>5,906647716</c:v>
                </c:pt>
                <c:pt idx="437">
                  <c:v>6,62584653</c:v>
                </c:pt>
                <c:pt idx="438">
                  <c:v>4,586682074</c:v>
                </c:pt>
                <c:pt idx="439">
                  <c:v>4,237765811</c:v>
                </c:pt>
                <c:pt idx="440">
                  <c:v>5,573192609</c:v>
                </c:pt>
                <c:pt idx="441">
                  <c:v>4,843691681</c:v>
                </c:pt>
                <c:pt idx="442">
                  <c:v>4,298851304</c:v>
                </c:pt>
                <c:pt idx="443">
                  <c:v>3,942586019</c:v>
                </c:pt>
                <c:pt idx="444">
                  <c:v>4,23425167</c:v>
                </c:pt>
                <c:pt idx="445">
                  <c:v>4,428688024</c:v>
                </c:pt>
                <c:pt idx="446">
                  <c:v>3,233724528</c:v>
                </c:pt>
                <c:pt idx="447">
                  <c:v>4,644107417</c:v>
                </c:pt>
                <c:pt idx="448">
                  <c:v>5,725225979</c:v>
                </c:pt>
                <c:pt idx="449">
                  <c:v>5,505677322</c:v>
                </c:pt>
                <c:pt idx="450">
                  <c:v>5,295171975</c:v>
                </c:pt>
                <c:pt idx="451">
                  <c:v>5,369310057</c:v>
                </c:pt>
                <c:pt idx="452">
                  <c:v>4,226083923</c:v>
                </c:pt>
                <c:pt idx="453">
                  <c:v>5,806858862</c:v>
                </c:pt>
                <c:pt idx="454">
                  <c:v>5,501279865</c:v>
                </c:pt>
                <c:pt idx="455">
                  <c:v>5,386984929</c:v>
                </c:pt>
                <c:pt idx="456">
                  <c:v>5,394040267</c:v>
                </c:pt>
                <c:pt idx="457">
                  <c:v>4,985092436</c:v>
                </c:pt>
                <c:pt idx="458">
                  <c:v>4,614704759</c:v>
                </c:pt>
                <c:pt idx="459">
                  <c:v>3,811866525</c:v>
                </c:pt>
                <c:pt idx="460">
                  <c:v>3,5722039</c:v>
                </c:pt>
                <c:pt idx="461">
                  <c:v>5,165011089</c:v>
                </c:pt>
                <c:pt idx="462">
                  <c:v>6,14514433</c:v>
                </c:pt>
                <c:pt idx="463">
                  <c:v>5,960897417</c:v>
                </c:pt>
                <c:pt idx="464">
                  <c:v>4,521683169</c:v>
                </c:pt>
                <c:pt idx="465">
                  <c:v>4,506589129</c:v>
                </c:pt>
                <c:pt idx="466">
                  <c:v>5,261366336</c:v>
                </c:pt>
                <c:pt idx="467">
                  <c:v>4,122387751</c:v>
                </c:pt>
                <c:pt idx="468">
                  <c:v>4,752089056</c:v>
                </c:pt>
                <c:pt idx="469">
                  <c:v>3,059654328</c:v>
                </c:pt>
                <c:pt idx="470">
                  <c:v>4,971692093</c:v>
                </c:pt>
                <c:pt idx="471">
                  <c:v>5,827919992</c:v>
                </c:pt>
                <c:pt idx="472">
                  <c:v>3,944117093</c:v>
                </c:pt>
                <c:pt idx="473">
                  <c:v>4,061459901</c:v>
                </c:pt>
                <c:pt idx="474">
                  <c:v>4,441046308</c:v>
                </c:pt>
                <c:pt idx="475">
                  <c:v>5,059562858</c:v>
                </c:pt>
                <c:pt idx="476">
                  <c:v>2,756848227</c:v>
                </c:pt>
                <c:pt idx="477">
                  <c:v>5,500261435</c:v>
                </c:pt>
                <c:pt idx="478">
                  <c:v>2,528917321</c:v>
                </c:pt>
                <c:pt idx="479">
                  <c:v>5,048209588</c:v>
                </c:pt>
                <c:pt idx="480">
                  <c:v>2,643957765</c:v>
                </c:pt>
                <c:pt idx="481">
                  <c:v>4,26243774</c:v>
                </c:pt>
                <c:pt idx="482">
                  <c:v>4,460574814</c:v>
                </c:pt>
                <c:pt idx="483">
                  <c:v>3,910905926</c:v>
                </c:pt>
                <c:pt idx="484">
                  <c:v>5,93820163</c:v>
                </c:pt>
                <c:pt idx="485">
                  <c:v>6,527586907</c:v>
                </c:pt>
                <c:pt idx="486">
                  <c:v>5,169736745</c:v>
                </c:pt>
                <c:pt idx="487">
                  <c:v>5,124203268</c:v>
                </c:pt>
                <c:pt idx="488">
                  <c:v>4,040076044</c:v>
                </c:pt>
                <c:pt idx="489">
                  <c:v>6,063058323</c:v>
                </c:pt>
                <c:pt idx="490">
                  <c:v>3,318294833</c:v>
                </c:pt>
                <c:pt idx="491">
                  <c:v>4,600383541</c:v>
                </c:pt>
                <c:pt idx="492">
                  <c:v>5,078308473</c:v>
                </c:pt>
                <c:pt idx="493">
                  <c:v>5,624547553</c:v>
                </c:pt>
                <c:pt idx="494">
                  <c:v>5,125752755</c:v>
                </c:pt>
                <c:pt idx="495">
                  <c:v>3,830948809</c:v>
                </c:pt>
                <c:pt idx="496">
                  <c:v>3,923869221</c:v>
                </c:pt>
                <c:pt idx="497">
                  <c:v>4,504010326</c:v>
                </c:pt>
                <c:pt idx="498">
                  <c:v>4,717299456</c:v>
                </c:pt>
                <c:pt idx="499">
                  <c:v>3,811163279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289F-4229-9B9B-D9EDE6C57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100575"/>
        <c:axId val="1833501823"/>
      </c:lineChart>
      <c:catAx>
        <c:axId val="149610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3501823"/>
        <c:crosses val="autoZero"/>
        <c:auto val="1"/>
        <c:lblAlgn val="ctr"/>
        <c:lblOffset val="100"/>
        <c:noMultiLvlLbl val="0"/>
      </c:catAx>
      <c:valAx>
        <c:axId val="18335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9610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'5. feladat megoldása'!$C$1:$C$8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2.8</c:v>
                </c:pt>
                <c:pt idx="3">
                  <c:v>2.8</c:v>
                </c:pt>
                <c:pt idx="4">
                  <c:v>3</c:v>
                </c:pt>
                <c:pt idx="5">
                  <c:v>3</c:v>
                </c:pt>
                <c:pt idx="6">
                  <c:v>3.8</c:v>
                </c:pt>
                <c:pt idx="7">
                  <c:v>3.8</c:v>
                </c:pt>
              </c:numCache>
            </c:numRef>
          </c:xVal>
          <c:yVal>
            <c:numRef>
              <c:f>'5. feladat megoldása'!$D$1:$D$8</c:f>
              <c:numCache>
                <c:formatCode>General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</c:v>
                </c:pt>
                <c:pt idx="4">
                  <c:v>1</c:v>
                </c:pt>
                <c:pt idx="5">
                  <c:v>0.11749999999999999</c:v>
                </c:pt>
                <c:pt idx="6">
                  <c:v>0.11749999999999999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6-469B-A5E8-31F347F09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955727"/>
        <c:axId val="1833508271"/>
      </c:scatterChart>
      <c:valAx>
        <c:axId val="159795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3508271"/>
        <c:crosses val="autoZero"/>
        <c:crossBetween val="midCat"/>
      </c:valAx>
      <c:valAx>
        <c:axId val="183350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9795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600074</xdr:colOff>
      <xdr:row>1</xdr:row>
      <xdr:rowOff>180975</xdr:rowOff>
    </xdr:from>
    <xdr:ext cx="8772526" cy="37528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0074" y="371475"/>
          <a:ext cx="8772526" cy="37528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hu-HU" sz="1400" b="1">
              <a:latin typeface="Times New Roman" panose="02020603050405020304" pitchFamily="18" charset="0"/>
              <a:cs typeface="Times New Roman" panose="02020603050405020304" pitchFamily="18" charset="0"/>
            </a:rPr>
            <a:t>Az alábbi feladatokat oldja meg ebben az Excel munkafüzetben, de külön lapokon! </a:t>
          </a:r>
        </a:p>
        <a:p>
          <a:r>
            <a:rPr lang="hu-HU" sz="1400" b="1">
              <a:latin typeface="Times New Roman" panose="02020603050405020304" pitchFamily="18" charset="0"/>
              <a:cs typeface="Times New Roman" panose="02020603050405020304" pitchFamily="18" charset="0"/>
            </a:rPr>
            <a:t>A megoldáshoz NE HASZNÁLJA az Adatok/Adatelemzés menüpont</a:t>
          </a:r>
          <a:r>
            <a:rPr lang="hu-HU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ot!</a:t>
          </a:r>
          <a:endParaRPr lang="hu-HU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hu-HU" sz="1400" b="1">
              <a:latin typeface="Times New Roman" panose="02020603050405020304" pitchFamily="18" charset="0"/>
              <a:cs typeface="Times New Roman" panose="02020603050405020304" pitchFamily="18" charset="0"/>
            </a:rPr>
            <a:t>A megoldás során az összefoglaló használata megengedett, de más segédeszköz illetve segítség igénybevétele tilos!</a:t>
          </a:r>
        </a:p>
        <a:p>
          <a:endParaRPr lang="hu-HU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hu-HU" sz="1400" b="1"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r>
            <a:rPr lang="hu-HU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hu-HU" sz="1400">
              <a:latin typeface="Times New Roman" panose="02020603050405020304" pitchFamily="18" charset="0"/>
              <a:cs typeface="Times New Roman" panose="02020603050405020304" pitchFamily="18" charset="0"/>
            </a:rPr>
            <a:t>Generáljon 100 elemű mintarealizációt, amely binomiális eloszlású (rendje 7, paramétere 0,2)!</a:t>
          </a:r>
        </a:p>
        <a:p>
          <a:endParaRPr lang="hu-HU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hu-HU" sz="1400" b="1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hu-HU" sz="1400">
              <a:latin typeface="Times New Roman" panose="02020603050405020304" pitchFamily="18" charset="0"/>
              <a:cs typeface="Times New Roman" panose="02020603050405020304" pitchFamily="18" charset="0"/>
            </a:rPr>
            <a:t> Az előző minta esetén rajzolja meg a tapasztalati eloszlást és a valódi eloszlást vonaldiagrammal ugyanabban az ábrában!</a:t>
          </a:r>
        </a:p>
        <a:p>
          <a:endParaRPr lang="hu-HU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3.</a:t>
          </a:r>
          <a:r>
            <a:rPr lang="hu-HU" sz="14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Az előző minta esetén rajzolja meg a tapasztalati eloszlásfüggvényt és a valódi eloszlásfüggvényt ugyanabban az ábrában!</a:t>
          </a:r>
          <a:endParaRPr lang="hu-H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hu-HU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hu-HU" sz="1400" b="1">
              <a:latin typeface="Times New Roman" panose="02020603050405020304" pitchFamily="18" charset="0"/>
              <a:cs typeface="Times New Roman" panose="02020603050405020304" pitchFamily="18" charset="0"/>
            </a:rPr>
            <a:t>4.</a:t>
          </a:r>
          <a:r>
            <a:rPr lang="hu-HU" sz="1400">
              <a:latin typeface="Times New Roman" panose="02020603050405020304" pitchFamily="18" charset="0"/>
              <a:cs typeface="Times New Roman" panose="02020603050405020304" pitchFamily="18" charset="0"/>
            </a:rPr>
            <a:t> Generáljon normális eloszlású 500 elemű mintarealizációt. Az eloszlás várható értéke legyen 5, szórása pedig 1. Rajzolja meg a tapasztalati eloszlásfüggvényt </a:t>
          </a:r>
          <a:r>
            <a:rPr lang="hu-HU" sz="14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és a valódi eloszlásfüggvényt ugyanabban az ábrában!</a:t>
          </a:r>
        </a:p>
        <a:p>
          <a:endParaRPr lang="hu-HU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hu-HU" sz="1400" b="1">
              <a:latin typeface="Times New Roman" panose="02020603050405020304" pitchFamily="18" charset="0"/>
              <a:cs typeface="Times New Roman" panose="02020603050405020304" pitchFamily="18" charset="0"/>
            </a:rPr>
            <a:t>5.</a:t>
          </a:r>
          <a:r>
            <a:rPr lang="hu-HU" sz="1400">
              <a:latin typeface="Times New Roman" panose="02020603050405020304" pitchFamily="18" charset="0"/>
              <a:cs typeface="Times New Roman" panose="02020603050405020304" pitchFamily="18" charset="0"/>
            </a:rPr>
            <a:t> Az előző minta esetén rajzolja meg a sűrűséghisztogramot a [2, 8] intervallumon, 10 egyenlő hosszúságú részintervallum esetén! Ugyanebben az ábrában rajzolja meg a valódi sűrűségfüggvényt is!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66675</xdr:rowOff>
    </xdr:from>
    <xdr:to>
      <xdr:col>10</xdr:col>
      <xdr:colOff>428625</xdr:colOff>
      <xdr:row>12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05906B0-DE1F-13C9-D6BB-79519E6DE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0</xdr:rowOff>
    </xdr:from>
    <xdr:to>
      <xdr:col>12</xdr:col>
      <xdr:colOff>66675</xdr:colOff>
      <xdr:row>16</xdr:row>
      <xdr:rowOff>76200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F1D5863-8526-C9AF-2B2F-6AA4A250C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100"/>
  <sheetViews>
    <sheetView workbookViewId="0">
      <selection activeCell="B1" sqref="B1"/>
    </sheetView>
  </sheetViews>
  <sheetFormatPr defaultRowHeight="15" x14ac:dyDescent="0.25"/>
  <cols>
    <col min="2" max="2" width="18" bestFit="1" customWidth="1"/>
  </cols>
  <sheetData>
    <row r="1" spans="1:3" ht="18.75" x14ac:dyDescent="0.3">
      <c r="A1">
        <v>1</v>
      </c>
      <c r="B1" s="2">
        <f ca="1">_xlfn.BINOM.DIST(RANDBETWEEN(0,1),7,0.2,FALSE)</f>
        <v>0.36700159999999993</v>
      </c>
      <c r="C1" s="2"/>
    </row>
    <row r="2" spans="1:3" ht="18.75" x14ac:dyDescent="0.3">
      <c r="A2">
        <v>2</v>
      </c>
      <c r="B2" s="2">
        <f t="shared" ref="B2:B65" ca="1" si="0">_xlfn.BINOM.DIST(RANDBETWEEN(0,1),7,0.2,FALSE)</f>
        <v>0.36700159999999993</v>
      </c>
    </row>
    <row r="3" spans="1:3" ht="18.75" x14ac:dyDescent="0.3">
      <c r="A3">
        <v>3</v>
      </c>
      <c r="B3" s="2">
        <f t="shared" ca="1" si="0"/>
        <v>0.20971519999999996</v>
      </c>
    </row>
    <row r="4" spans="1:3" ht="18.75" x14ac:dyDescent="0.3">
      <c r="A4">
        <v>4</v>
      </c>
      <c r="B4" s="2">
        <f t="shared" ca="1" si="0"/>
        <v>0.36700159999999993</v>
      </c>
    </row>
    <row r="5" spans="1:3" ht="18.75" x14ac:dyDescent="0.3">
      <c r="A5">
        <v>5</v>
      </c>
      <c r="B5" s="2">
        <f t="shared" ca="1" si="0"/>
        <v>0.20971519999999996</v>
      </c>
    </row>
    <row r="6" spans="1:3" ht="18.75" x14ac:dyDescent="0.3">
      <c r="A6">
        <v>6</v>
      </c>
      <c r="B6" s="2">
        <f t="shared" ca="1" si="0"/>
        <v>0.20971519999999996</v>
      </c>
    </row>
    <row r="7" spans="1:3" ht="18.75" x14ac:dyDescent="0.3">
      <c r="A7">
        <v>7</v>
      </c>
      <c r="B7" s="2">
        <f t="shared" ca="1" si="0"/>
        <v>0.20971519999999996</v>
      </c>
    </row>
    <row r="8" spans="1:3" ht="18.75" x14ac:dyDescent="0.3">
      <c r="A8">
        <v>8</v>
      </c>
      <c r="B8" s="2">
        <f t="shared" ca="1" si="0"/>
        <v>0.20971519999999996</v>
      </c>
    </row>
    <row r="9" spans="1:3" ht="18.75" x14ac:dyDescent="0.3">
      <c r="A9">
        <v>9</v>
      </c>
      <c r="B9" s="2">
        <f t="shared" ca="1" si="0"/>
        <v>0.20971519999999996</v>
      </c>
    </row>
    <row r="10" spans="1:3" ht="18.75" x14ac:dyDescent="0.3">
      <c r="A10">
        <v>10</v>
      </c>
      <c r="B10" s="2">
        <f t="shared" ca="1" si="0"/>
        <v>0.36700159999999993</v>
      </c>
    </row>
    <row r="11" spans="1:3" ht="18.75" x14ac:dyDescent="0.3">
      <c r="A11">
        <v>11</v>
      </c>
      <c r="B11" s="2">
        <f t="shared" ca="1" si="0"/>
        <v>0.20971519999999996</v>
      </c>
    </row>
    <row r="12" spans="1:3" ht="18.75" x14ac:dyDescent="0.3">
      <c r="A12">
        <v>12</v>
      </c>
      <c r="B12" s="2">
        <f t="shared" ca="1" si="0"/>
        <v>0.36700159999999993</v>
      </c>
    </row>
    <row r="13" spans="1:3" ht="18.75" x14ac:dyDescent="0.3">
      <c r="A13">
        <v>13</v>
      </c>
      <c r="B13" s="2">
        <f t="shared" ca="1" si="0"/>
        <v>0.20971519999999996</v>
      </c>
    </row>
    <row r="14" spans="1:3" ht="18.75" x14ac:dyDescent="0.3">
      <c r="A14">
        <v>14</v>
      </c>
      <c r="B14" s="2">
        <f t="shared" ca="1" si="0"/>
        <v>0.20971519999999996</v>
      </c>
    </row>
    <row r="15" spans="1:3" ht="18.75" x14ac:dyDescent="0.3">
      <c r="A15">
        <v>15</v>
      </c>
      <c r="B15" s="2">
        <f t="shared" ca="1" si="0"/>
        <v>0.36700159999999993</v>
      </c>
    </row>
    <row r="16" spans="1:3" ht="18.75" x14ac:dyDescent="0.3">
      <c r="A16">
        <v>16</v>
      </c>
      <c r="B16" s="2">
        <f t="shared" ca="1" si="0"/>
        <v>0.20971519999999996</v>
      </c>
    </row>
    <row r="17" spans="1:2" ht="18.75" x14ac:dyDescent="0.3">
      <c r="A17">
        <v>17</v>
      </c>
      <c r="B17" s="2">
        <f t="shared" ca="1" si="0"/>
        <v>0.36700159999999993</v>
      </c>
    </row>
    <row r="18" spans="1:2" ht="18.75" x14ac:dyDescent="0.3">
      <c r="A18">
        <v>18</v>
      </c>
      <c r="B18" s="2">
        <f t="shared" ca="1" si="0"/>
        <v>0.20971519999999996</v>
      </c>
    </row>
    <row r="19" spans="1:2" ht="18.75" x14ac:dyDescent="0.3">
      <c r="A19">
        <v>19</v>
      </c>
      <c r="B19" s="2">
        <f t="shared" ca="1" si="0"/>
        <v>0.36700159999999993</v>
      </c>
    </row>
    <row r="20" spans="1:2" ht="18.75" x14ac:dyDescent="0.3">
      <c r="A20">
        <v>20</v>
      </c>
      <c r="B20" s="2">
        <f t="shared" ca="1" si="0"/>
        <v>0.36700159999999993</v>
      </c>
    </row>
    <row r="21" spans="1:2" ht="18.75" x14ac:dyDescent="0.3">
      <c r="A21">
        <v>21</v>
      </c>
      <c r="B21" s="2">
        <f t="shared" ca="1" si="0"/>
        <v>0.36700159999999993</v>
      </c>
    </row>
    <row r="22" spans="1:2" ht="18.75" x14ac:dyDescent="0.3">
      <c r="A22">
        <v>22</v>
      </c>
      <c r="B22" s="2">
        <f t="shared" ca="1" si="0"/>
        <v>0.20971519999999996</v>
      </c>
    </row>
    <row r="23" spans="1:2" ht="18.75" x14ac:dyDescent="0.3">
      <c r="A23">
        <v>23</v>
      </c>
      <c r="B23" s="2">
        <f t="shared" ca="1" si="0"/>
        <v>0.36700159999999993</v>
      </c>
    </row>
    <row r="24" spans="1:2" ht="18.75" x14ac:dyDescent="0.3">
      <c r="A24">
        <v>24</v>
      </c>
      <c r="B24" s="2">
        <f t="shared" ca="1" si="0"/>
        <v>0.20971519999999996</v>
      </c>
    </row>
    <row r="25" spans="1:2" ht="18.75" x14ac:dyDescent="0.3">
      <c r="A25">
        <v>25</v>
      </c>
      <c r="B25" s="2">
        <f t="shared" ca="1" si="0"/>
        <v>0.36700159999999993</v>
      </c>
    </row>
    <row r="26" spans="1:2" ht="18.75" x14ac:dyDescent="0.3">
      <c r="A26">
        <v>26</v>
      </c>
      <c r="B26" s="2">
        <f t="shared" ca="1" si="0"/>
        <v>0.20971519999999996</v>
      </c>
    </row>
    <row r="27" spans="1:2" ht="18.75" x14ac:dyDescent="0.3">
      <c r="A27">
        <v>27</v>
      </c>
      <c r="B27" s="2">
        <f t="shared" ca="1" si="0"/>
        <v>0.20971519999999996</v>
      </c>
    </row>
    <row r="28" spans="1:2" ht="18.75" x14ac:dyDescent="0.3">
      <c r="A28">
        <v>28</v>
      </c>
      <c r="B28" s="2">
        <f t="shared" ca="1" si="0"/>
        <v>0.20971519999999996</v>
      </c>
    </row>
    <row r="29" spans="1:2" ht="18.75" x14ac:dyDescent="0.3">
      <c r="A29">
        <v>29</v>
      </c>
      <c r="B29" s="2">
        <f t="shared" ca="1" si="0"/>
        <v>0.36700159999999993</v>
      </c>
    </row>
    <row r="30" spans="1:2" ht="18.75" x14ac:dyDescent="0.3">
      <c r="A30">
        <v>30</v>
      </c>
      <c r="B30" s="2">
        <f t="shared" ca="1" si="0"/>
        <v>0.36700159999999993</v>
      </c>
    </row>
    <row r="31" spans="1:2" ht="18.75" x14ac:dyDescent="0.3">
      <c r="A31">
        <v>31</v>
      </c>
      <c r="B31" s="2">
        <f t="shared" ca="1" si="0"/>
        <v>0.36700159999999993</v>
      </c>
    </row>
    <row r="32" spans="1:2" ht="18.75" x14ac:dyDescent="0.3">
      <c r="A32">
        <v>32</v>
      </c>
      <c r="B32" s="2">
        <f t="shared" ca="1" si="0"/>
        <v>0.36700159999999993</v>
      </c>
    </row>
    <row r="33" spans="1:2" ht="18.75" x14ac:dyDescent="0.3">
      <c r="A33">
        <v>33</v>
      </c>
      <c r="B33" s="2">
        <f t="shared" ca="1" si="0"/>
        <v>0.20971519999999996</v>
      </c>
    </row>
    <row r="34" spans="1:2" ht="18.75" x14ac:dyDescent="0.3">
      <c r="A34">
        <v>34</v>
      </c>
      <c r="B34" s="2">
        <f t="shared" ca="1" si="0"/>
        <v>0.36700159999999993</v>
      </c>
    </row>
    <row r="35" spans="1:2" ht="18.75" x14ac:dyDescent="0.3">
      <c r="A35">
        <v>35</v>
      </c>
      <c r="B35" s="2">
        <f t="shared" ca="1" si="0"/>
        <v>0.20971519999999996</v>
      </c>
    </row>
    <row r="36" spans="1:2" ht="18.75" x14ac:dyDescent="0.3">
      <c r="A36">
        <v>36</v>
      </c>
      <c r="B36" s="2">
        <f t="shared" ca="1" si="0"/>
        <v>0.20971519999999996</v>
      </c>
    </row>
    <row r="37" spans="1:2" ht="18.75" x14ac:dyDescent="0.3">
      <c r="A37">
        <v>37</v>
      </c>
      <c r="B37" s="2">
        <f t="shared" ca="1" si="0"/>
        <v>0.36700159999999993</v>
      </c>
    </row>
    <row r="38" spans="1:2" ht="18.75" x14ac:dyDescent="0.3">
      <c r="A38">
        <v>38</v>
      </c>
      <c r="B38" s="2">
        <f t="shared" ca="1" si="0"/>
        <v>0.36700159999999993</v>
      </c>
    </row>
    <row r="39" spans="1:2" ht="18.75" x14ac:dyDescent="0.3">
      <c r="A39">
        <v>39</v>
      </c>
      <c r="B39" s="2">
        <f t="shared" ca="1" si="0"/>
        <v>0.36700159999999993</v>
      </c>
    </row>
    <row r="40" spans="1:2" ht="18.75" x14ac:dyDescent="0.3">
      <c r="A40">
        <v>40</v>
      </c>
      <c r="B40" s="2">
        <f t="shared" ca="1" si="0"/>
        <v>0.20971519999999996</v>
      </c>
    </row>
    <row r="41" spans="1:2" ht="18.75" x14ac:dyDescent="0.3">
      <c r="A41">
        <v>41</v>
      </c>
      <c r="B41" s="2">
        <f t="shared" ca="1" si="0"/>
        <v>0.36700159999999993</v>
      </c>
    </row>
    <row r="42" spans="1:2" ht="18.75" x14ac:dyDescent="0.3">
      <c r="A42">
        <v>42</v>
      </c>
      <c r="B42" s="2">
        <f t="shared" ca="1" si="0"/>
        <v>0.20971519999999996</v>
      </c>
    </row>
    <row r="43" spans="1:2" ht="18.75" x14ac:dyDescent="0.3">
      <c r="A43">
        <v>43</v>
      </c>
      <c r="B43" s="2">
        <f t="shared" ca="1" si="0"/>
        <v>0.20971519999999996</v>
      </c>
    </row>
    <row r="44" spans="1:2" ht="18.75" x14ac:dyDescent="0.3">
      <c r="A44">
        <v>44</v>
      </c>
      <c r="B44" s="2">
        <f t="shared" ca="1" si="0"/>
        <v>0.20971519999999996</v>
      </c>
    </row>
    <row r="45" spans="1:2" ht="18.75" x14ac:dyDescent="0.3">
      <c r="A45">
        <v>45</v>
      </c>
      <c r="B45" s="2">
        <f t="shared" ca="1" si="0"/>
        <v>0.20971519999999996</v>
      </c>
    </row>
    <row r="46" spans="1:2" ht="18.75" x14ac:dyDescent="0.3">
      <c r="A46">
        <v>46</v>
      </c>
      <c r="B46" s="2">
        <f t="shared" ca="1" si="0"/>
        <v>0.20971519999999996</v>
      </c>
    </row>
    <row r="47" spans="1:2" ht="18.75" x14ac:dyDescent="0.3">
      <c r="A47">
        <v>47</v>
      </c>
      <c r="B47" s="2">
        <f t="shared" ca="1" si="0"/>
        <v>0.36700159999999993</v>
      </c>
    </row>
    <row r="48" spans="1:2" ht="18.75" x14ac:dyDescent="0.3">
      <c r="A48">
        <v>48</v>
      </c>
      <c r="B48" s="2">
        <f t="shared" ca="1" si="0"/>
        <v>0.36700159999999993</v>
      </c>
    </row>
    <row r="49" spans="1:2" ht="18.75" x14ac:dyDescent="0.3">
      <c r="A49">
        <v>49</v>
      </c>
      <c r="B49" s="2">
        <f t="shared" ca="1" si="0"/>
        <v>0.20971519999999996</v>
      </c>
    </row>
    <row r="50" spans="1:2" ht="18.75" x14ac:dyDescent="0.3">
      <c r="A50">
        <v>50</v>
      </c>
      <c r="B50" s="2">
        <f t="shared" ca="1" si="0"/>
        <v>0.36700159999999993</v>
      </c>
    </row>
    <row r="51" spans="1:2" ht="18.75" x14ac:dyDescent="0.3">
      <c r="A51">
        <v>51</v>
      </c>
      <c r="B51" s="2">
        <f t="shared" ca="1" si="0"/>
        <v>0.36700159999999993</v>
      </c>
    </row>
    <row r="52" spans="1:2" ht="18.75" x14ac:dyDescent="0.3">
      <c r="A52">
        <v>52</v>
      </c>
      <c r="B52" s="2">
        <f t="shared" ca="1" si="0"/>
        <v>0.36700159999999993</v>
      </c>
    </row>
    <row r="53" spans="1:2" ht="18.75" x14ac:dyDescent="0.3">
      <c r="A53">
        <v>53</v>
      </c>
      <c r="B53" s="2">
        <f t="shared" ca="1" si="0"/>
        <v>0.20971519999999996</v>
      </c>
    </row>
    <row r="54" spans="1:2" ht="18.75" x14ac:dyDescent="0.3">
      <c r="A54">
        <v>54</v>
      </c>
      <c r="B54" s="2">
        <f t="shared" ca="1" si="0"/>
        <v>0.20971519999999996</v>
      </c>
    </row>
    <row r="55" spans="1:2" ht="18.75" x14ac:dyDescent="0.3">
      <c r="A55">
        <v>55</v>
      </c>
      <c r="B55" s="2">
        <f t="shared" ca="1" si="0"/>
        <v>0.36700159999999993</v>
      </c>
    </row>
    <row r="56" spans="1:2" ht="18.75" x14ac:dyDescent="0.3">
      <c r="A56">
        <v>56</v>
      </c>
      <c r="B56" s="2">
        <f t="shared" ca="1" si="0"/>
        <v>0.36700159999999993</v>
      </c>
    </row>
    <row r="57" spans="1:2" ht="18.75" x14ac:dyDescent="0.3">
      <c r="A57">
        <v>57</v>
      </c>
      <c r="B57" s="2">
        <f t="shared" ca="1" si="0"/>
        <v>0.20971519999999996</v>
      </c>
    </row>
    <row r="58" spans="1:2" ht="18.75" x14ac:dyDescent="0.3">
      <c r="A58">
        <v>58</v>
      </c>
      <c r="B58" s="2">
        <f t="shared" ca="1" si="0"/>
        <v>0.36700159999999993</v>
      </c>
    </row>
    <row r="59" spans="1:2" ht="18.75" x14ac:dyDescent="0.3">
      <c r="A59">
        <v>59</v>
      </c>
      <c r="B59" s="2">
        <f t="shared" ca="1" si="0"/>
        <v>0.20971519999999996</v>
      </c>
    </row>
    <row r="60" spans="1:2" ht="18.75" x14ac:dyDescent="0.3">
      <c r="A60">
        <v>60</v>
      </c>
      <c r="B60" s="2">
        <f t="shared" ca="1" si="0"/>
        <v>0.20971519999999996</v>
      </c>
    </row>
    <row r="61" spans="1:2" ht="18.75" x14ac:dyDescent="0.3">
      <c r="A61">
        <v>61</v>
      </c>
      <c r="B61" s="2">
        <f t="shared" ca="1" si="0"/>
        <v>0.20971519999999996</v>
      </c>
    </row>
    <row r="62" spans="1:2" ht="18.75" x14ac:dyDescent="0.3">
      <c r="A62">
        <v>62</v>
      </c>
      <c r="B62" s="2">
        <f t="shared" ca="1" si="0"/>
        <v>0.36700159999999993</v>
      </c>
    </row>
    <row r="63" spans="1:2" ht="18.75" x14ac:dyDescent="0.3">
      <c r="A63">
        <v>63</v>
      </c>
      <c r="B63" s="2">
        <f t="shared" ca="1" si="0"/>
        <v>0.36700159999999993</v>
      </c>
    </row>
    <row r="64" spans="1:2" ht="18.75" x14ac:dyDescent="0.3">
      <c r="A64">
        <v>64</v>
      </c>
      <c r="B64" s="2">
        <f t="shared" ca="1" si="0"/>
        <v>0.36700159999999993</v>
      </c>
    </row>
    <row r="65" spans="1:2" ht="18.75" x14ac:dyDescent="0.3">
      <c r="A65">
        <v>65</v>
      </c>
      <c r="B65" s="2">
        <f t="shared" ca="1" si="0"/>
        <v>0.36700159999999993</v>
      </c>
    </row>
    <row r="66" spans="1:2" ht="18.75" x14ac:dyDescent="0.3">
      <c r="A66">
        <v>66</v>
      </c>
      <c r="B66" s="2">
        <f t="shared" ref="B66:B100" ca="1" si="1">_xlfn.BINOM.DIST(RANDBETWEEN(0,1),7,0.2,FALSE)</f>
        <v>0.20971519999999996</v>
      </c>
    </row>
    <row r="67" spans="1:2" ht="18.75" x14ac:dyDescent="0.3">
      <c r="A67">
        <v>67</v>
      </c>
      <c r="B67" s="2">
        <f t="shared" ca="1" si="1"/>
        <v>0.36700159999999993</v>
      </c>
    </row>
    <row r="68" spans="1:2" ht="18.75" x14ac:dyDescent="0.3">
      <c r="A68">
        <v>68</v>
      </c>
      <c r="B68" s="2">
        <f t="shared" ca="1" si="1"/>
        <v>0.36700159999999993</v>
      </c>
    </row>
    <row r="69" spans="1:2" ht="18.75" x14ac:dyDescent="0.3">
      <c r="A69">
        <v>69</v>
      </c>
      <c r="B69" s="2">
        <f t="shared" ca="1" si="1"/>
        <v>0.20971519999999996</v>
      </c>
    </row>
    <row r="70" spans="1:2" ht="18.75" x14ac:dyDescent="0.3">
      <c r="A70">
        <v>70</v>
      </c>
      <c r="B70" s="2">
        <f t="shared" ca="1" si="1"/>
        <v>0.36700159999999993</v>
      </c>
    </row>
    <row r="71" spans="1:2" ht="18.75" x14ac:dyDescent="0.3">
      <c r="A71">
        <v>71</v>
      </c>
      <c r="B71" s="2">
        <f t="shared" ca="1" si="1"/>
        <v>0.20971519999999996</v>
      </c>
    </row>
    <row r="72" spans="1:2" ht="18.75" x14ac:dyDescent="0.3">
      <c r="A72">
        <v>72</v>
      </c>
      <c r="B72" s="2">
        <f t="shared" ca="1" si="1"/>
        <v>0.36700159999999993</v>
      </c>
    </row>
    <row r="73" spans="1:2" ht="18.75" x14ac:dyDescent="0.3">
      <c r="A73">
        <v>73</v>
      </c>
      <c r="B73" s="2">
        <f t="shared" ca="1" si="1"/>
        <v>0.20971519999999996</v>
      </c>
    </row>
    <row r="74" spans="1:2" ht="18.75" x14ac:dyDescent="0.3">
      <c r="A74">
        <v>74</v>
      </c>
      <c r="B74" s="2">
        <f t="shared" ca="1" si="1"/>
        <v>0.36700159999999993</v>
      </c>
    </row>
    <row r="75" spans="1:2" ht="18.75" x14ac:dyDescent="0.3">
      <c r="A75">
        <v>75</v>
      </c>
      <c r="B75" s="2">
        <f t="shared" ca="1" si="1"/>
        <v>0.20971519999999996</v>
      </c>
    </row>
    <row r="76" spans="1:2" ht="18.75" x14ac:dyDescent="0.3">
      <c r="A76">
        <v>76</v>
      </c>
      <c r="B76" s="2">
        <f t="shared" ca="1" si="1"/>
        <v>0.36700159999999993</v>
      </c>
    </row>
    <row r="77" spans="1:2" ht="18.75" x14ac:dyDescent="0.3">
      <c r="A77">
        <v>77</v>
      </c>
      <c r="B77" s="2">
        <f t="shared" ca="1" si="1"/>
        <v>0.20971519999999996</v>
      </c>
    </row>
    <row r="78" spans="1:2" ht="18.75" x14ac:dyDescent="0.3">
      <c r="A78">
        <v>78</v>
      </c>
      <c r="B78" s="2">
        <f t="shared" ca="1" si="1"/>
        <v>0.36700159999999993</v>
      </c>
    </row>
    <row r="79" spans="1:2" ht="18.75" x14ac:dyDescent="0.3">
      <c r="A79">
        <v>79</v>
      </c>
      <c r="B79" s="2">
        <f t="shared" ca="1" si="1"/>
        <v>0.36700159999999993</v>
      </c>
    </row>
    <row r="80" spans="1:2" ht="18.75" x14ac:dyDescent="0.3">
      <c r="A80">
        <v>80</v>
      </c>
      <c r="B80" s="2">
        <f t="shared" ca="1" si="1"/>
        <v>0.36700159999999993</v>
      </c>
    </row>
    <row r="81" spans="1:2" ht="18.75" x14ac:dyDescent="0.3">
      <c r="A81">
        <v>81</v>
      </c>
      <c r="B81" s="2">
        <f t="shared" ca="1" si="1"/>
        <v>0.20971519999999996</v>
      </c>
    </row>
    <row r="82" spans="1:2" ht="18.75" x14ac:dyDescent="0.3">
      <c r="A82">
        <v>82</v>
      </c>
      <c r="B82" s="2">
        <f t="shared" ca="1" si="1"/>
        <v>0.20971519999999996</v>
      </c>
    </row>
    <row r="83" spans="1:2" ht="18.75" x14ac:dyDescent="0.3">
      <c r="A83">
        <v>83</v>
      </c>
      <c r="B83" s="2">
        <f t="shared" ca="1" si="1"/>
        <v>0.20971519999999996</v>
      </c>
    </row>
    <row r="84" spans="1:2" ht="18.75" x14ac:dyDescent="0.3">
      <c r="A84">
        <v>84</v>
      </c>
      <c r="B84" s="2">
        <f t="shared" ca="1" si="1"/>
        <v>0.20971519999999996</v>
      </c>
    </row>
    <row r="85" spans="1:2" ht="18.75" x14ac:dyDescent="0.3">
      <c r="A85">
        <v>85</v>
      </c>
      <c r="B85" s="2">
        <f t="shared" ca="1" si="1"/>
        <v>0.36700159999999993</v>
      </c>
    </row>
    <row r="86" spans="1:2" ht="18.75" x14ac:dyDescent="0.3">
      <c r="A86">
        <v>86</v>
      </c>
      <c r="B86" s="2">
        <f t="shared" ca="1" si="1"/>
        <v>0.20971519999999996</v>
      </c>
    </row>
    <row r="87" spans="1:2" ht="18.75" x14ac:dyDescent="0.3">
      <c r="A87">
        <v>87</v>
      </c>
      <c r="B87" s="2">
        <f t="shared" ca="1" si="1"/>
        <v>0.36700159999999993</v>
      </c>
    </row>
    <row r="88" spans="1:2" ht="18.75" x14ac:dyDescent="0.3">
      <c r="A88">
        <v>88</v>
      </c>
      <c r="B88" s="2">
        <f t="shared" ca="1" si="1"/>
        <v>0.20971519999999996</v>
      </c>
    </row>
    <row r="89" spans="1:2" ht="18.75" x14ac:dyDescent="0.3">
      <c r="A89">
        <v>89</v>
      </c>
      <c r="B89" s="2">
        <f t="shared" ca="1" si="1"/>
        <v>0.36700159999999993</v>
      </c>
    </row>
    <row r="90" spans="1:2" ht="18.75" x14ac:dyDescent="0.3">
      <c r="A90">
        <v>90</v>
      </c>
      <c r="B90" s="2">
        <f t="shared" ca="1" si="1"/>
        <v>0.20971519999999996</v>
      </c>
    </row>
    <row r="91" spans="1:2" ht="18.75" x14ac:dyDescent="0.3">
      <c r="A91">
        <v>91</v>
      </c>
      <c r="B91" s="2">
        <f t="shared" ca="1" si="1"/>
        <v>0.36700159999999993</v>
      </c>
    </row>
    <row r="92" spans="1:2" ht="18.75" x14ac:dyDescent="0.3">
      <c r="A92">
        <v>92</v>
      </c>
      <c r="B92" s="2">
        <f t="shared" ca="1" si="1"/>
        <v>0.36700159999999993</v>
      </c>
    </row>
    <row r="93" spans="1:2" ht="18.75" x14ac:dyDescent="0.3">
      <c r="A93">
        <v>93</v>
      </c>
      <c r="B93" s="2">
        <f t="shared" ca="1" si="1"/>
        <v>0.36700159999999993</v>
      </c>
    </row>
    <row r="94" spans="1:2" ht="18.75" x14ac:dyDescent="0.3">
      <c r="A94">
        <v>94</v>
      </c>
      <c r="B94" s="2">
        <f t="shared" ca="1" si="1"/>
        <v>0.36700159999999993</v>
      </c>
    </row>
    <row r="95" spans="1:2" ht="18.75" x14ac:dyDescent="0.3">
      <c r="A95">
        <v>95</v>
      </c>
      <c r="B95" s="2">
        <f t="shared" ca="1" si="1"/>
        <v>0.20971519999999996</v>
      </c>
    </row>
    <row r="96" spans="1:2" ht="18.75" x14ac:dyDescent="0.3">
      <c r="A96">
        <v>96</v>
      </c>
      <c r="B96" s="2">
        <f t="shared" ca="1" si="1"/>
        <v>0.20971519999999996</v>
      </c>
    </row>
    <row r="97" spans="1:2" ht="18.75" x14ac:dyDescent="0.3">
      <c r="A97">
        <v>97</v>
      </c>
      <c r="B97" s="2">
        <f t="shared" ca="1" si="1"/>
        <v>0.36700159999999993</v>
      </c>
    </row>
    <row r="98" spans="1:2" ht="18.75" x14ac:dyDescent="0.3">
      <c r="A98">
        <v>98</v>
      </c>
      <c r="B98" s="2">
        <f t="shared" ca="1" si="1"/>
        <v>0.36700159999999993</v>
      </c>
    </row>
    <row r="99" spans="1:2" ht="18.75" x14ac:dyDescent="0.3">
      <c r="A99">
        <v>99</v>
      </c>
      <c r="B99" s="2">
        <f t="shared" ca="1" si="1"/>
        <v>0.36700159999999993</v>
      </c>
    </row>
    <row r="100" spans="1:2" ht="18.75" x14ac:dyDescent="0.3">
      <c r="A100">
        <v>100</v>
      </c>
      <c r="B100" s="2">
        <f t="shared" ca="1" si="1"/>
        <v>0.36700159999999993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100"/>
  <sheetViews>
    <sheetView workbookViewId="0">
      <selection activeCell="C1" sqref="C1"/>
    </sheetView>
  </sheetViews>
  <sheetFormatPr defaultRowHeight="15" x14ac:dyDescent="0.25"/>
  <sheetData>
    <row r="1" spans="1:3" ht="18.75" x14ac:dyDescent="0.3">
      <c r="A1" s="2">
        <v>0.36700159999999993</v>
      </c>
      <c r="B1">
        <v>1</v>
      </c>
      <c r="C1" t="e" cm="1">
        <f t="array" ref="C1">dara</f>
        <v>#NAME?</v>
      </c>
    </row>
    <row r="2" spans="1:3" x14ac:dyDescent="0.25">
      <c r="A2">
        <v>0.36700159999999993</v>
      </c>
      <c r="B2">
        <v>2</v>
      </c>
    </row>
    <row r="3" spans="1:3" x14ac:dyDescent="0.25">
      <c r="A3">
        <v>0.36700159999999993</v>
      </c>
      <c r="B3">
        <v>3</v>
      </c>
    </row>
    <row r="4" spans="1:3" x14ac:dyDescent="0.25">
      <c r="A4">
        <v>0.20971519999999996</v>
      </c>
      <c r="B4">
        <v>4</v>
      </c>
    </row>
    <row r="5" spans="1:3" x14ac:dyDescent="0.25">
      <c r="A5">
        <v>0.20971519999999996</v>
      </c>
      <c r="B5">
        <v>5</v>
      </c>
    </row>
    <row r="6" spans="1:3" x14ac:dyDescent="0.25">
      <c r="A6">
        <v>0.36700159999999993</v>
      </c>
      <c r="B6">
        <v>6</v>
      </c>
    </row>
    <row r="7" spans="1:3" x14ac:dyDescent="0.25">
      <c r="A7">
        <v>0.20971519999999996</v>
      </c>
      <c r="B7">
        <v>7</v>
      </c>
    </row>
    <row r="8" spans="1:3" x14ac:dyDescent="0.25">
      <c r="A8">
        <v>0.36700159999999993</v>
      </c>
      <c r="B8">
        <v>8</v>
      </c>
    </row>
    <row r="9" spans="1:3" x14ac:dyDescent="0.25">
      <c r="A9">
        <v>0.20971519999999996</v>
      </c>
      <c r="B9">
        <v>9</v>
      </c>
    </row>
    <row r="10" spans="1:3" x14ac:dyDescent="0.25">
      <c r="A10">
        <v>0.20971519999999996</v>
      </c>
      <c r="B10">
        <v>10</v>
      </c>
    </row>
    <row r="11" spans="1:3" x14ac:dyDescent="0.25">
      <c r="A11">
        <v>0.20971519999999996</v>
      </c>
      <c r="B11">
        <v>11</v>
      </c>
    </row>
    <row r="12" spans="1:3" x14ac:dyDescent="0.25">
      <c r="A12">
        <v>0.36700159999999993</v>
      </c>
      <c r="B12">
        <v>12</v>
      </c>
    </row>
    <row r="13" spans="1:3" x14ac:dyDescent="0.25">
      <c r="A13">
        <v>0.36700159999999993</v>
      </c>
      <c r="B13">
        <v>13</v>
      </c>
    </row>
    <row r="14" spans="1:3" x14ac:dyDescent="0.25">
      <c r="A14">
        <v>0.20971519999999996</v>
      </c>
      <c r="B14">
        <v>14</v>
      </c>
    </row>
    <row r="15" spans="1:3" x14ac:dyDescent="0.25">
      <c r="A15">
        <v>0.36700159999999993</v>
      </c>
      <c r="B15">
        <v>15</v>
      </c>
    </row>
    <row r="16" spans="1:3" x14ac:dyDescent="0.25">
      <c r="A16">
        <v>0.36700159999999993</v>
      </c>
      <c r="B16">
        <v>16</v>
      </c>
    </row>
    <row r="17" spans="1:2" x14ac:dyDescent="0.25">
      <c r="A17">
        <v>0.36700159999999993</v>
      </c>
      <c r="B17">
        <v>17</v>
      </c>
    </row>
    <row r="18" spans="1:2" x14ac:dyDescent="0.25">
      <c r="A18">
        <v>0.36700159999999993</v>
      </c>
      <c r="B18">
        <v>18</v>
      </c>
    </row>
    <row r="19" spans="1:2" x14ac:dyDescent="0.25">
      <c r="A19">
        <v>0.20971519999999996</v>
      </c>
      <c r="B19">
        <v>19</v>
      </c>
    </row>
    <row r="20" spans="1:2" x14ac:dyDescent="0.25">
      <c r="A20">
        <v>0.36700159999999993</v>
      </c>
      <c r="B20">
        <v>20</v>
      </c>
    </row>
    <row r="21" spans="1:2" x14ac:dyDescent="0.25">
      <c r="A21">
        <v>0.20971519999999996</v>
      </c>
      <c r="B21">
        <v>21</v>
      </c>
    </row>
    <row r="22" spans="1:2" x14ac:dyDescent="0.25">
      <c r="A22">
        <v>0.20971519999999996</v>
      </c>
      <c r="B22">
        <v>22</v>
      </c>
    </row>
    <row r="23" spans="1:2" x14ac:dyDescent="0.25">
      <c r="A23">
        <v>0.36700159999999993</v>
      </c>
      <c r="B23">
        <v>23</v>
      </c>
    </row>
    <row r="24" spans="1:2" x14ac:dyDescent="0.25">
      <c r="A24">
        <v>0.36700159999999993</v>
      </c>
      <c r="B24">
        <v>24</v>
      </c>
    </row>
    <row r="25" spans="1:2" x14ac:dyDescent="0.25">
      <c r="A25">
        <v>0.20971519999999996</v>
      </c>
      <c r="B25">
        <v>25</v>
      </c>
    </row>
    <row r="26" spans="1:2" x14ac:dyDescent="0.25">
      <c r="A26">
        <v>0.20971519999999996</v>
      </c>
      <c r="B26">
        <v>26</v>
      </c>
    </row>
    <row r="27" spans="1:2" x14ac:dyDescent="0.25">
      <c r="A27">
        <v>0.20971519999999996</v>
      </c>
      <c r="B27">
        <v>27</v>
      </c>
    </row>
    <row r="28" spans="1:2" x14ac:dyDescent="0.25">
      <c r="A28">
        <v>0.36700159999999993</v>
      </c>
      <c r="B28">
        <v>28</v>
      </c>
    </row>
    <row r="29" spans="1:2" x14ac:dyDescent="0.25">
      <c r="A29">
        <v>0.36700159999999993</v>
      </c>
      <c r="B29">
        <v>29</v>
      </c>
    </row>
    <row r="30" spans="1:2" x14ac:dyDescent="0.25">
      <c r="A30">
        <v>0.36700159999999993</v>
      </c>
      <c r="B30">
        <v>30</v>
      </c>
    </row>
    <row r="31" spans="1:2" x14ac:dyDescent="0.25">
      <c r="A31">
        <v>0.36700159999999993</v>
      </c>
      <c r="B31">
        <v>31</v>
      </c>
    </row>
    <row r="32" spans="1:2" x14ac:dyDescent="0.25">
      <c r="A32">
        <v>0.36700159999999993</v>
      </c>
      <c r="B32">
        <v>32</v>
      </c>
    </row>
    <row r="33" spans="1:2" x14ac:dyDescent="0.25">
      <c r="A33">
        <v>0.20971519999999996</v>
      </c>
      <c r="B33">
        <v>33</v>
      </c>
    </row>
    <row r="34" spans="1:2" x14ac:dyDescent="0.25">
      <c r="A34">
        <v>0.20971519999999996</v>
      </c>
      <c r="B34">
        <v>34</v>
      </c>
    </row>
    <row r="35" spans="1:2" x14ac:dyDescent="0.25">
      <c r="A35">
        <v>0.36700159999999993</v>
      </c>
      <c r="B35">
        <v>35</v>
      </c>
    </row>
    <row r="36" spans="1:2" x14ac:dyDescent="0.25">
      <c r="A36">
        <v>0.20971519999999996</v>
      </c>
      <c r="B36">
        <v>36</v>
      </c>
    </row>
    <row r="37" spans="1:2" x14ac:dyDescent="0.25">
      <c r="A37">
        <v>0.20971519999999996</v>
      </c>
      <c r="B37">
        <v>37</v>
      </c>
    </row>
    <row r="38" spans="1:2" x14ac:dyDescent="0.25">
      <c r="A38">
        <v>0.36700159999999993</v>
      </c>
      <c r="B38">
        <v>38</v>
      </c>
    </row>
    <row r="39" spans="1:2" x14ac:dyDescent="0.25">
      <c r="A39">
        <v>0.36700159999999993</v>
      </c>
      <c r="B39">
        <v>39</v>
      </c>
    </row>
    <row r="40" spans="1:2" x14ac:dyDescent="0.25">
      <c r="A40">
        <v>0.20971519999999996</v>
      </c>
      <c r="B40">
        <v>40</v>
      </c>
    </row>
    <row r="41" spans="1:2" x14ac:dyDescent="0.25">
      <c r="A41">
        <v>0.20971519999999996</v>
      </c>
      <c r="B41">
        <v>41</v>
      </c>
    </row>
    <row r="42" spans="1:2" x14ac:dyDescent="0.25">
      <c r="A42">
        <v>0.36700159999999993</v>
      </c>
      <c r="B42">
        <v>42</v>
      </c>
    </row>
    <row r="43" spans="1:2" x14ac:dyDescent="0.25">
      <c r="A43">
        <v>0.36700159999999993</v>
      </c>
      <c r="B43">
        <v>43</v>
      </c>
    </row>
    <row r="44" spans="1:2" x14ac:dyDescent="0.25">
      <c r="A44">
        <v>0.20971519999999996</v>
      </c>
      <c r="B44">
        <v>44</v>
      </c>
    </row>
    <row r="45" spans="1:2" x14ac:dyDescent="0.25">
      <c r="A45">
        <v>0.20971519999999996</v>
      </c>
      <c r="B45">
        <v>45</v>
      </c>
    </row>
    <row r="46" spans="1:2" x14ac:dyDescent="0.25">
      <c r="A46">
        <v>0.36700159999999993</v>
      </c>
      <c r="B46">
        <v>46</v>
      </c>
    </row>
    <row r="47" spans="1:2" x14ac:dyDescent="0.25">
      <c r="A47">
        <v>0.20971519999999996</v>
      </c>
      <c r="B47">
        <v>47</v>
      </c>
    </row>
    <row r="48" spans="1:2" x14ac:dyDescent="0.25">
      <c r="A48">
        <v>0.36700159999999993</v>
      </c>
      <c r="B48">
        <v>48</v>
      </c>
    </row>
    <row r="49" spans="1:2" x14ac:dyDescent="0.25">
      <c r="A49">
        <v>0.36700159999999993</v>
      </c>
      <c r="B49">
        <v>49</v>
      </c>
    </row>
    <row r="50" spans="1:2" x14ac:dyDescent="0.25">
      <c r="A50">
        <v>0.20971519999999996</v>
      </c>
      <c r="B50">
        <v>50</v>
      </c>
    </row>
    <row r="51" spans="1:2" x14ac:dyDescent="0.25">
      <c r="A51">
        <v>0.36700159999999993</v>
      </c>
      <c r="B51">
        <v>51</v>
      </c>
    </row>
    <row r="52" spans="1:2" x14ac:dyDescent="0.25">
      <c r="A52">
        <v>0.20971519999999996</v>
      </c>
      <c r="B52">
        <v>52</v>
      </c>
    </row>
    <row r="53" spans="1:2" x14ac:dyDescent="0.25">
      <c r="A53">
        <v>0.20971519999999996</v>
      </c>
      <c r="B53">
        <v>53</v>
      </c>
    </row>
    <row r="54" spans="1:2" x14ac:dyDescent="0.25">
      <c r="A54">
        <v>0.36700159999999993</v>
      </c>
      <c r="B54">
        <v>54</v>
      </c>
    </row>
    <row r="55" spans="1:2" x14ac:dyDescent="0.25">
      <c r="A55">
        <v>0.20971519999999996</v>
      </c>
      <c r="B55">
        <v>55</v>
      </c>
    </row>
    <row r="56" spans="1:2" x14ac:dyDescent="0.25">
      <c r="A56">
        <v>0.36700159999999993</v>
      </c>
      <c r="B56">
        <v>56</v>
      </c>
    </row>
    <row r="57" spans="1:2" x14ac:dyDescent="0.25">
      <c r="A57">
        <v>0.36700159999999993</v>
      </c>
      <c r="B57">
        <v>57</v>
      </c>
    </row>
    <row r="58" spans="1:2" x14ac:dyDescent="0.25">
      <c r="A58">
        <v>0.36700159999999993</v>
      </c>
      <c r="B58">
        <v>58</v>
      </c>
    </row>
    <row r="59" spans="1:2" x14ac:dyDescent="0.25">
      <c r="A59">
        <v>0.20971519999999996</v>
      </c>
      <c r="B59">
        <v>59</v>
      </c>
    </row>
    <row r="60" spans="1:2" x14ac:dyDescent="0.25">
      <c r="A60">
        <v>0.20971519999999996</v>
      </c>
      <c r="B60">
        <v>60</v>
      </c>
    </row>
    <row r="61" spans="1:2" x14ac:dyDescent="0.25">
      <c r="A61">
        <v>0.20971519999999996</v>
      </c>
      <c r="B61">
        <v>61</v>
      </c>
    </row>
    <row r="62" spans="1:2" x14ac:dyDescent="0.25">
      <c r="A62">
        <v>0.20971519999999996</v>
      </c>
      <c r="B62">
        <v>62</v>
      </c>
    </row>
    <row r="63" spans="1:2" x14ac:dyDescent="0.25">
      <c r="A63">
        <v>0.20971519999999996</v>
      </c>
      <c r="B63">
        <v>63</v>
      </c>
    </row>
    <row r="64" spans="1:2" x14ac:dyDescent="0.25">
      <c r="A64">
        <v>0.36700159999999993</v>
      </c>
      <c r="B64">
        <v>64</v>
      </c>
    </row>
    <row r="65" spans="1:2" x14ac:dyDescent="0.25">
      <c r="A65">
        <v>0.20971519999999996</v>
      </c>
      <c r="B65">
        <v>65</v>
      </c>
    </row>
    <row r="66" spans="1:2" x14ac:dyDescent="0.25">
      <c r="A66">
        <v>0.20971519999999996</v>
      </c>
      <c r="B66">
        <v>66</v>
      </c>
    </row>
    <row r="67" spans="1:2" x14ac:dyDescent="0.25">
      <c r="A67">
        <v>0.36700159999999993</v>
      </c>
      <c r="B67">
        <v>67</v>
      </c>
    </row>
    <row r="68" spans="1:2" x14ac:dyDescent="0.25">
      <c r="A68">
        <v>0.36700159999999993</v>
      </c>
      <c r="B68">
        <v>68</v>
      </c>
    </row>
    <row r="69" spans="1:2" x14ac:dyDescent="0.25">
      <c r="A69">
        <v>0.20971519999999996</v>
      </c>
      <c r="B69">
        <v>69</v>
      </c>
    </row>
    <row r="70" spans="1:2" x14ac:dyDescent="0.25">
      <c r="A70">
        <v>0.20971519999999996</v>
      </c>
      <c r="B70">
        <v>70</v>
      </c>
    </row>
    <row r="71" spans="1:2" x14ac:dyDescent="0.25">
      <c r="A71">
        <v>0.36700159999999993</v>
      </c>
      <c r="B71">
        <v>71</v>
      </c>
    </row>
    <row r="72" spans="1:2" x14ac:dyDescent="0.25">
      <c r="A72">
        <v>0.36700159999999993</v>
      </c>
      <c r="B72">
        <v>72</v>
      </c>
    </row>
    <row r="73" spans="1:2" x14ac:dyDescent="0.25">
      <c r="A73">
        <v>0.36700159999999993</v>
      </c>
      <c r="B73">
        <v>73</v>
      </c>
    </row>
    <row r="74" spans="1:2" x14ac:dyDescent="0.25">
      <c r="A74">
        <v>0.36700159999999993</v>
      </c>
      <c r="B74">
        <v>74</v>
      </c>
    </row>
    <row r="75" spans="1:2" x14ac:dyDescent="0.25">
      <c r="A75">
        <v>0.20971519999999996</v>
      </c>
      <c r="B75">
        <v>75</v>
      </c>
    </row>
    <row r="76" spans="1:2" x14ac:dyDescent="0.25">
      <c r="A76">
        <v>0.36700159999999993</v>
      </c>
      <c r="B76">
        <v>76</v>
      </c>
    </row>
    <row r="77" spans="1:2" x14ac:dyDescent="0.25">
      <c r="A77">
        <v>0.20971519999999996</v>
      </c>
      <c r="B77">
        <v>77</v>
      </c>
    </row>
    <row r="78" spans="1:2" x14ac:dyDescent="0.25">
      <c r="A78">
        <v>0.36700159999999993</v>
      </c>
      <c r="B78">
        <v>78</v>
      </c>
    </row>
    <row r="79" spans="1:2" x14ac:dyDescent="0.25">
      <c r="A79">
        <v>0.20971519999999996</v>
      </c>
      <c r="B79">
        <v>79</v>
      </c>
    </row>
    <row r="80" spans="1:2" x14ac:dyDescent="0.25">
      <c r="A80">
        <v>0.20971519999999996</v>
      </c>
      <c r="B80">
        <v>80</v>
      </c>
    </row>
    <row r="81" spans="1:2" x14ac:dyDescent="0.25">
      <c r="A81">
        <v>0.20971519999999996</v>
      </c>
      <c r="B81">
        <v>81</v>
      </c>
    </row>
    <row r="82" spans="1:2" x14ac:dyDescent="0.25">
      <c r="A82">
        <v>0.36700159999999993</v>
      </c>
      <c r="B82">
        <v>82</v>
      </c>
    </row>
    <row r="83" spans="1:2" x14ac:dyDescent="0.25">
      <c r="A83">
        <v>0.36700159999999993</v>
      </c>
      <c r="B83">
        <v>83</v>
      </c>
    </row>
    <row r="84" spans="1:2" x14ac:dyDescent="0.25">
      <c r="A84">
        <v>0.20971519999999996</v>
      </c>
      <c r="B84">
        <v>84</v>
      </c>
    </row>
    <row r="85" spans="1:2" x14ac:dyDescent="0.25">
      <c r="A85">
        <v>0.36700159999999993</v>
      </c>
      <c r="B85">
        <v>85</v>
      </c>
    </row>
    <row r="86" spans="1:2" x14ac:dyDescent="0.25">
      <c r="A86">
        <v>0.36700159999999993</v>
      </c>
      <c r="B86">
        <v>86</v>
      </c>
    </row>
    <row r="87" spans="1:2" x14ac:dyDescent="0.25">
      <c r="A87">
        <v>0.36700159999999993</v>
      </c>
      <c r="B87">
        <v>87</v>
      </c>
    </row>
    <row r="88" spans="1:2" x14ac:dyDescent="0.25">
      <c r="A88">
        <v>0.20971519999999996</v>
      </c>
      <c r="B88">
        <v>88</v>
      </c>
    </row>
    <row r="89" spans="1:2" x14ac:dyDescent="0.25">
      <c r="A89">
        <v>0.20971519999999996</v>
      </c>
      <c r="B89">
        <v>89</v>
      </c>
    </row>
    <row r="90" spans="1:2" x14ac:dyDescent="0.25">
      <c r="A90">
        <v>0.20971519999999996</v>
      </c>
      <c r="B90">
        <v>90</v>
      </c>
    </row>
    <row r="91" spans="1:2" x14ac:dyDescent="0.25">
      <c r="A91">
        <v>0.20971519999999996</v>
      </c>
      <c r="B91">
        <v>91</v>
      </c>
    </row>
    <row r="92" spans="1:2" x14ac:dyDescent="0.25">
      <c r="A92">
        <v>0.36700159999999993</v>
      </c>
      <c r="B92">
        <v>92</v>
      </c>
    </row>
    <row r="93" spans="1:2" x14ac:dyDescent="0.25">
      <c r="A93">
        <v>0.36700159999999993</v>
      </c>
      <c r="B93">
        <v>93</v>
      </c>
    </row>
    <row r="94" spans="1:2" x14ac:dyDescent="0.25">
      <c r="A94">
        <v>0.20971519999999996</v>
      </c>
      <c r="B94">
        <v>94</v>
      </c>
    </row>
    <row r="95" spans="1:2" x14ac:dyDescent="0.25">
      <c r="A95">
        <v>0.20971519999999996</v>
      </c>
      <c r="B95">
        <v>95</v>
      </c>
    </row>
    <row r="96" spans="1:2" x14ac:dyDescent="0.25">
      <c r="A96">
        <v>0.20971519999999996</v>
      </c>
      <c r="B96">
        <v>96</v>
      </c>
    </row>
    <row r="97" spans="1:2" x14ac:dyDescent="0.25">
      <c r="A97">
        <v>0.36700159999999993</v>
      </c>
      <c r="B97">
        <v>97</v>
      </c>
    </row>
    <row r="98" spans="1:2" x14ac:dyDescent="0.25">
      <c r="A98">
        <v>0.36700159999999993</v>
      </c>
      <c r="B98">
        <v>98</v>
      </c>
    </row>
    <row r="99" spans="1:2" x14ac:dyDescent="0.25">
      <c r="A99">
        <v>0.20971519999999996</v>
      </c>
      <c r="B99">
        <v>99</v>
      </c>
    </row>
    <row r="100" spans="1:2" x14ac:dyDescent="0.25">
      <c r="A100">
        <v>0.20971519999999996</v>
      </c>
      <c r="B10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"/>
  <sheetViews>
    <sheetView workbookViewId="0"/>
  </sheetViews>
  <sheetFormatPr defaultRowHeight="15" x14ac:dyDescent="0.25"/>
  <sheetData>
    <row r="1" spans="1:1" ht="18.75" x14ac:dyDescent="0.3">
      <c r="A1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500"/>
  <sheetViews>
    <sheetView workbookViewId="0">
      <selection activeCell="C1" sqref="C1:C1048576"/>
    </sheetView>
  </sheetViews>
  <sheetFormatPr defaultRowHeight="15" x14ac:dyDescent="0.25"/>
  <sheetData>
    <row r="1" spans="1:5" ht="18.75" x14ac:dyDescent="0.3">
      <c r="A1">
        <v>1</v>
      </c>
      <c r="B1" s="2">
        <f ca="1">_xlfn.NORM.INV(RAND(),5,1)</f>
        <v>4.7966244278115804</v>
      </c>
      <c r="C1">
        <v>5.7227623121771334</v>
      </c>
      <c r="E1" s="3"/>
    </row>
    <row r="2" spans="1:5" ht="18.75" x14ac:dyDescent="0.3">
      <c r="A2">
        <v>2</v>
      </c>
      <c r="B2" s="2">
        <f t="shared" ref="B2:B65" ca="1" si="0">_xlfn.NORM.INV(RAND(),5,1)</f>
        <v>4.2148381567774234</v>
      </c>
      <c r="C2">
        <v>4.4149101370003798</v>
      </c>
    </row>
    <row r="3" spans="1:5" ht="18.75" x14ac:dyDescent="0.3">
      <c r="A3">
        <v>3</v>
      </c>
      <c r="B3" s="2">
        <f t="shared" ca="1" si="0"/>
        <v>5.3516790083978929</v>
      </c>
      <c r="C3">
        <v>5.2126177068539548</v>
      </c>
    </row>
    <row r="4" spans="1:5" ht="18.75" x14ac:dyDescent="0.3">
      <c r="A4">
        <v>4</v>
      </c>
      <c r="B4" s="2">
        <f t="shared" ca="1" si="0"/>
        <v>6.295432679284076</v>
      </c>
      <c r="C4">
        <v>3.4189391437742787</v>
      </c>
    </row>
    <row r="5" spans="1:5" ht="18.75" x14ac:dyDescent="0.3">
      <c r="A5">
        <v>5</v>
      </c>
      <c r="B5" s="2">
        <f t="shared" ca="1" si="0"/>
        <v>5.3004765913800123</v>
      </c>
      <c r="C5">
        <v>5.1321288378716154</v>
      </c>
    </row>
    <row r="6" spans="1:5" ht="18.75" x14ac:dyDescent="0.3">
      <c r="A6">
        <v>6</v>
      </c>
      <c r="B6" s="2">
        <f t="shared" ca="1" si="0"/>
        <v>6.1057796798595243</v>
      </c>
      <c r="C6">
        <v>3.4392844678280579</v>
      </c>
    </row>
    <row r="7" spans="1:5" ht="18.75" x14ac:dyDescent="0.3">
      <c r="A7">
        <v>7</v>
      </c>
      <c r="B7" s="2">
        <f t="shared" ca="1" si="0"/>
        <v>4.4426640897903855</v>
      </c>
      <c r="C7">
        <v>5.2048348443092793</v>
      </c>
    </row>
    <row r="8" spans="1:5" ht="18.75" x14ac:dyDescent="0.3">
      <c r="A8">
        <v>8</v>
      </c>
      <c r="B8" s="2">
        <f t="shared" ca="1" si="0"/>
        <v>2.3728305304282302</v>
      </c>
      <c r="C8">
        <v>6.7016173548118081</v>
      </c>
    </row>
    <row r="9" spans="1:5" ht="18.75" x14ac:dyDescent="0.3">
      <c r="A9">
        <v>9</v>
      </c>
      <c r="B9" s="2">
        <f t="shared" ca="1" si="0"/>
        <v>3.7775382658590382</v>
      </c>
      <c r="C9">
        <v>3.1262760789898256</v>
      </c>
    </row>
    <row r="10" spans="1:5" ht="18.75" x14ac:dyDescent="0.3">
      <c r="A10">
        <v>10</v>
      </c>
      <c r="B10" s="2">
        <f t="shared" ca="1" si="0"/>
        <v>5.9965646073852419</v>
      </c>
      <c r="C10">
        <v>4.5864377788199864</v>
      </c>
    </row>
    <row r="11" spans="1:5" ht="18.75" x14ac:dyDescent="0.3">
      <c r="A11">
        <v>11</v>
      </c>
      <c r="B11" s="2">
        <f t="shared" ca="1" si="0"/>
        <v>5.7842247178420561</v>
      </c>
      <c r="C11">
        <v>4.3805383767841723</v>
      </c>
    </row>
    <row r="12" spans="1:5" ht="18.75" x14ac:dyDescent="0.3">
      <c r="A12">
        <v>12</v>
      </c>
      <c r="B12" s="2">
        <f t="shared" ca="1" si="0"/>
        <v>4.0675381470696124</v>
      </c>
      <c r="C12">
        <v>6.3032574047398455</v>
      </c>
    </row>
    <row r="13" spans="1:5" ht="18.75" x14ac:dyDescent="0.3">
      <c r="A13">
        <v>13</v>
      </c>
      <c r="B13" s="2">
        <f t="shared" ca="1" si="0"/>
        <v>5.4117468930104851</v>
      </c>
      <c r="C13">
        <v>4.9360381060460075</v>
      </c>
    </row>
    <row r="14" spans="1:5" ht="18.75" x14ac:dyDescent="0.3">
      <c r="A14">
        <v>14</v>
      </c>
      <c r="B14" s="2">
        <f t="shared" ca="1" si="0"/>
        <v>4.2953552306902907</v>
      </c>
      <c r="C14">
        <v>4.7434118274131896</v>
      </c>
    </row>
    <row r="15" spans="1:5" ht="18.75" x14ac:dyDescent="0.3">
      <c r="A15">
        <v>15</v>
      </c>
      <c r="B15" s="2">
        <f t="shared" ca="1" si="0"/>
        <v>5.2741452303457743</v>
      </c>
      <c r="C15">
        <v>5.7102433747222605</v>
      </c>
    </row>
    <row r="16" spans="1:5" ht="18.75" x14ac:dyDescent="0.3">
      <c r="A16">
        <v>16</v>
      </c>
      <c r="B16" s="2">
        <f t="shared" ca="1" si="0"/>
        <v>5.5421764724815246</v>
      </c>
      <c r="C16">
        <v>4.4847348613361078</v>
      </c>
    </row>
    <row r="17" spans="1:3" ht="18.75" x14ac:dyDescent="0.3">
      <c r="A17">
        <v>17</v>
      </c>
      <c r="B17" s="2">
        <f t="shared" ca="1" si="0"/>
        <v>4.2815471413511359</v>
      </c>
      <c r="C17">
        <v>5.7914514376592301</v>
      </c>
    </row>
    <row r="18" spans="1:3" ht="18.75" x14ac:dyDescent="0.3">
      <c r="A18">
        <v>18</v>
      </c>
      <c r="B18" s="2">
        <f t="shared" ca="1" si="0"/>
        <v>5.4479276027294388</v>
      </c>
      <c r="C18">
        <v>3.3115066706411831</v>
      </c>
    </row>
    <row r="19" spans="1:3" ht="18.75" x14ac:dyDescent="0.3">
      <c r="A19">
        <v>19</v>
      </c>
      <c r="B19" s="2">
        <f t="shared" ca="1" si="0"/>
        <v>5.8801433971702739</v>
      </c>
      <c r="C19">
        <v>5.4845002681678752</v>
      </c>
    </row>
    <row r="20" spans="1:3" ht="18.75" x14ac:dyDescent="0.3">
      <c r="A20">
        <v>20</v>
      </c>
      <c r="B20" s="2">
        <f t="shared" ca="1" si="0"/>
        <v>5.6829739132741448</v>
      </c>
      <c r="C20">
        <v>5.9389033533011011</v>
      </c>
    </row>
    <row r="21" spans="1:3" ht="18.75" x14ac:dyDescent="0.3">
      <c r="A21">
        <v>21</v>
      </c>
      <c r="B21" s="2">
        <f t="shared" ca="1" si="0"/>
        <v>5.8922830364762975</v>
      </c>
      <c r="C21">
        <v>6.3309336987108535</v>
      </c>
    </row>
    <row r="22" spans="1:3" ht="18.75" x14ac:dyDescent="0.3">
      <c r="A22">
        <v>22</v>
      </c>
      <c r="B22" s="2">
        <f t="shared" ca="1" si="0"/>
        <v>6.7426825136752315</v>
      </c>
      <c r="C22">
        <v>6.2522250980280329</v>
      </c>
    </row>
    <row r="23" spans="1:3" ht="18.75" x14ac:dyDescent="0.3">
      <c r="A23">
        <v>23</v>
      </c>
      <c r="B23" s="2">
        <f t="shared" ca="1" si="0"/>
        <v>4.539376842801973</v>
      </c>
      <c r="C23">
        <v>5.9843482751192951</v>
      </c>
    </row>
    <row r="24" spans="1:3" ht="18.75" x14ac:dyDescent="0.3">
      <c r="A24">
        <v>24</v>
      </c>
      <c r="B24" s="2">
        <f t="shared" ca="1" si="0"/>
        <v>5.817462113069217</v>
      </c>
      <c r="C24">
        <v>3.28366137509538</v>
      </c>
    </row>
    <row r="25" spans="1:3" ht="18.75" x14ac:dyDescent="0.3">
      <c r="A25">
        <v>25</v>
      </c>
      <c r="B25" s="2">
        <f t="shared" ca="1" si="0"/>
        <v>4.7123189158576704</v>
      </c>
      <c r="C25">
        <v>4.4509074091885505</v>
      </c>
    </row>
    <row r="26" spans="1:3" ht="18.75" x14ac:dyDescent="0.3">
      <c r="A26">
        <v>26</v>
      </c>
      <c r="B26" s="2">
        <f t="shared" ca="1" si="0"/>
        <v>3.5845360162104214</v>
      </c>
      <c r="C26">
        <v>4.4957112239768717</v>
      </c>
    </row>
    <row r="27" spans="1:3" ht="18.75" x14ac:dyDescent="0.3">
      <c r="A27">
        <v>27</v>
      </c>
      <c r="B27" s="2">
        <f t="shared" ca="1" si="0"/>
        <v>5.6564717832828242</v>
      </c>
      <c r="C27">
        <v>8.3626988252782084</v>
      </c>
    </row>
    <row r="28" spans="1:3" ht="18.75" x14ac:dyDescent="0.3">
      <c r="A28">
        <v>28</v>
      </c>
      <c r="B28" s="2">
        <f t="shared" ca="1" si="0"/>
        <v>4.3295434210963766</v>
      </c>
      <c r="C28">
        <v>5.0346751937804219</v>
      </c>
    </row>
    <row r="29" spans="1:3" ht="18.75" x14ac:dyDescent="0.3">
      <c r="A29">
        <v>29</v>
      </c>
      <c r="B29" s="2">
        <f t="shared" ca="1" si="0"/>
        <v>4.7256312339712414</v>
      </c>
      <c r="C29">
        <v>5.5550952017903397</v>
      </c>
    </row>
    <row r="30" spans="1:3" ht="18.75" x14ac:dyDescent="0.3">
      <c r="A30">
        <v>30</v>
      </c>
      <c r="B30" s="2">
        <f t="shared" ca="1" si="0"/>
        <v>5.6178654980112892</v>
      </c>
      <c r="C30">
        <v>5.8656102568912685</v>
      </c>
    </row>
    <row r="31" spans="1:3" ht="18.75" x14ac:dyDescent="0.3">
      <c r="A31">
        <v>31</v>
      </c>
      <c r="B31" s="2">
        <f t="shared" ca="1" si="0"/>
        <v>3.7611717341961608</v>
      </c>
      <c r="C31">
        <v>5.8439643063748328</v>
      </c>
    </row>
    <row r="32" spans="1:3" ht="18.75" x14ac:dyDescent="0.3">
      <c r="A32">
        <v>32</v>
      </c>
      <c r="B32" s="2">
        <f t="shared" ca="1" si="0"/>
        <v>6.575158986287124</v>
      </c>
      <c r="C32">
        <v>4.5680292315976629</v>
      </c>
    </row>
    <row r="33" spans="1:3" ht="18.75" x14ac:dyDescent="0.3">
      <c r="A33">
        <v>33</v>
      </c>
      <c r="B33" s="2">
        <f t="shared" ca="1" si="0"/>
        <v>5.7371950359120332</v>
      </c>
      <c r="C33">
        <v>4.4508252260542829</v>
      </c>
    </row>
    <row r="34" spans="1:3" ht="18.75" x14ac:dyDescent="0.3">
      <c r="A34">
        <v>34</v>
      </c>
      <c r="B34" s="2">
        <f t="shared" ca="1" si="0"/>
        <v>6.6118006173791084</v>
      </c>
      <c r="C34">
        <v>5.9189967141965161</v>
      </c>
    </row>
    <row r="35" spans="1:3" ht="18.75" x14ac:dyDescent="0.3">
      <c r="A35">
        <v>35</v>
      </c>
      <c r="B35" s="2">
        <f t="shared" ca="1" si="0"/>
        <v>4.4774642836916669</v>
      </c>
      <c r="C35">
        <v>3.8157974475470091</v>
      </c>
    </row>
    <row r="36" spans="1:3" ht="18.75" x14ac:dyDescent="0.3">
      <c r="A36">
        <v>36</v>
      </c>
      <c r="B36" s="2">
        <f t="shared" ca="1" si="0"/>
        <v>5.4079303193633272</v>
      </c>
      <c r="C36">
        <v>5.8989154507899775</v>
      </c>
    </row>
    <row r="37" spans="1:3" ht="18.75" x14ac:dyDescent="0.3">
      <c r="A37">
        <v>37</v>
      </c>
      <c r="B37" s="2">
        <f t="shared" ca="1" si="0"/>
        <v>4.0215924709248974</v>
      </c>
      <c r="C37">
        <v>4.7890506606840137</v>
      </c>
    </row>
    <row r="38" spans="1:3" ht="18.75" x14ac:dyDescent="0.3">
      <c r="A38">
        <v>38</v>
      </c>
      <c r="B38" s="2">
        <f t="shared" ca="1" si="0"/>
        <v>5.9782511700116965</v>
      </c>
      <c r="C38">
        <v>2.8973416318649869</v>
      </c>
    </row>
    <row r="39" spans="1:3" ht="18.75" x14ac:dyDescent="0.3">
      <c r="A39">
        <v>39</v>
      </c>
      <c r="B39" s="2">
        <f t="shared" ca="1" si="0"/>
        <v>5.1054389653811008</v>
      </c>
      <c r="C39">
        <v>5.3772717967621331</v>
      </c>
    </row>
    <row r="40" spans="1:3" ht="18.75" x14ac:dyDescent="0.3">
      <c r="A40">
        <v>40</v>
      </c>
      <c r="B40" s="2">
        <f t="shared" ca="1" si="0"/>
        <v>5.4347930331748699</v>
      </c>
      <c r="C40">
        <v>4.654553080957581</v>
      </c>
    </row>
    <row r="41" spans="1:3" ht="18.75" x14ac:dyDescent="0.3">
      <c r="A41">
        <v>41</v>
      </c>
      <c r="B41" s="2">
        <f t="shared" ca="1" si="0"/>
        <v>3.9151050317745435</v>
      </c>
      <c r="C41">
        <v>5.7770440906843223</v>
      </c>
    </row>
    <row r="42" spans="1:3" ht="18.75" x14ac:dyDescent="0.3">
      <c r="A42">
        <v>42</v>
      </c>
      <c r="B42" s="2">
        <f t="shared" ca="1" si="0"/>
        <v>3.667217207034879</v>
      </c>
      <c r="C42">
        <v>4.7701830148823046</v>
      </c>
    </row>
    <row r="43" spans="1:3" ht="18.75" x14ac:dyDescent="0.3">
      <c r="A43">
        <v>43</v>
      </c>
      <c r="B43" s="2">
        <f t="shared" ca="1" si="0"/>
        <v>7.5886832897926606</v>
      </c>
      <c r="C43">
        <v>4.1244639323494781</v>
      </c>
    </row>
    <row r="44" spans="1:3" ht="18.75" x14ac:dyDescent="0.3">
      <c r="A44">
        <v>44</v>
      </c>
      <c r="B44" s="2">
        <f t="shared" ca="1" si="0"/>
        <v>6.1720448798930869</v>
      </c>
      <c r="C44">
        <v>4.0772346613870223</v>
      </c>
    </row>
    <row r="45" spans="1:3" ht="18.75" x14ac:dyDescent="0.3">
      <c r="A45">
        <v>45</v>
      </c>
      <c r="B45" s="2">
        <f t="shared" ca="1" si="0"/>
        <v>3.241593532924302</v>
      </c>
      <c r="C45">
        <v>4.7646081109660532</v>
      </c>
    </row>
    <row r="46" spans="1:3" ht="18.75" x14ac:dyDescent="0.3">
      <c r="A46">
        <v>46</v>
      </c>
      <c r="B46" s="2">
        <f t="shared" ca="1" si="0"/>
        <v>4.112181294219968</v>
      </c>
      <c r="C46">
        <v>5.7187577423502454</v>
      </c>
    </row>
    <row r="47" spans="1:3" ht="18.75" x14ac:dyDescent="0.3">
      <c r="A47">
        <v>47</v>
      </c>
      <c r="B47" s="2">
        <f t="shared" ca="1" si="0"/>
        <v>5.1297317898554997</v>
      </c>
      <c r="C47">
        <v>3.9628594327213835</v>
      </c>
    </row>
    <row r="48" spans="1:3" ht="18.75" x14ac:dyDescent="0.3">
      <c r="A48">
        <v>48</v>
      </c>
      <c r="B48" s="2">
        <f t="shared" ca="1" si="0"/>
        <v>6.4433574580930006</v>
      </c>
      <c r="C48">
        <v>4.4566623468705737</v>
      </c>
    </row>
    <row r="49" spans="1:3" ht="18.75" x14ac:dyDescent="0.3">
      <c r="A49">
        <v>49</v>
      </c>
      <c r="B49" s="2">
        <f t="shared" ca="1" si="0"/>
        <v>4.3022044351540831</v>
      </c>
      <c r="C49">
        <v>3.9239374181204481</v>
      </c>
    </row>
    <row r="50" spans="1:3" ht="18.75" x14ac:dyDescent="0.3">
      <c r="A50">
        <v>50</v>
      </c>
      <c r="B50" s="2">
        <f t="shared" ca="1" si="0"/>
        <v>5.2577407027581593</v>
      </c>
      <c r="C50">
        <v>5.030622093738164</v>
      </c>
    </row>
    <row r="51" spans="1:3" ht="18.75" x14ac:dyDescent="0.3">
      <c r="A51">
        <v>51</v>
      </c>
      <c r="B51" s="2">
        <f t="shared" ca="1" si="0"/>
        <v>4.7693333086683269</v>
      </c>
      <c r="C51">
        <v>6.2076309149400224</v>
      </c>
    </row>
    <row r="52" spans="1:3" ht="18.75" x14ac:dyDescent="0.3">
      <c r="A52">
        <v>52</v>
      </c>
      <c r="B52" s="2">
        <f t="shared" ca="1" si="0"/>
        <v>4.7312149606356604</v>
      </c>
      <c r="C52">
        <v>5.4840940501970854</v>
      </c>
    </row>
    <row r="53" spans="1:3" ht="18.75" x14ac:dyDescent="0.3">
      <c r="A53">
        <v>53</v>
      </c>
      <c r="B53" s="2">
        <f t="shared" ca="1" si="0"/>
        <v>5.5095029452262185</v>
      </c>
      <c r="C53">
        <v>4.9434075047996844</v>
      </c>
    </row>
    <row r="54" spans="1:3" ht="18.75" x14ac:dyDescent="0.3">
      <c r="A54">
        <v>54</v>
      </c>
      <c r="B54" s="2">
        <f t="shared" ca="1" si="0"/>
        <v>4.8009906416427359</v>
      </c>
      <c r="C54">
        <v>5.9476004481317162</v>
      </c>
    </row>
    <row r="55" spans="1:3" ht="18.75" x14ac:dyDescent="0.3">
      <c r="A55">
        <v>55</v>
      </c>
      <c r="B55" s="2">
        <f t="shared" ca="1" si="0"/>
        <v>4.5729783321631565</v>
      </c>
      <c r="C55">
        <v>6.271222351213213</v>
      </c>
    </row>
    <row r="56" spans="1:3" ht="18.75" x14ac:dyDescent="0.3">
      <c r="A56">
        <v>56</v>
      </c>
      <c r="B56" s="2">
        <f t="shared" ca="1" si="0"/>
        <v>6.6091968885580208</v>
      </c>
      <c r="C56">
        <v>3.8934750362348236</v>
      </c>
    </row>
    <row r="57" spans="1:3" ht="18.75" x14ac:dyDescent="0.3">
      <c r="A57">
        <v>57</v>
      </c>
      <c r="B57" s="2">
        <f t="shared" ca="1" si="0"/>
        <v>4.9187310206040529</v>
      </c>
      <c r="C57">
        <v>3.9091285541590457</v>
      </c>
    </row>
    <row r="58" spans="1:3" ht="18.75" x14ac:dyDescent="0.3">
      <c r="A58">
        <v>58</v>
      </c>
      <c r="B58" s="2">
        <f t="shared" ca="1" si="0"/>
        <v>4.9922194620485323</v>
      </c>
      <c r="C58">
        <v>6.4843463149614253</v>
      </c>
    </row>
    <row r="59" spans="1:3" ht="18.75" x14ac:dyDescent="0.3">
      <c r="A59">
        <v>59</v>
      </c>
      <c r="B59" s="2">
        <f t="shared" ca="1" si="0"/>
        <v>4.8170381701743654</v>
      </c>
      <c r="C59">
        <v>3.8537884809000302</v>
      </c>
    </row>
    <row r="60" spans="1:3" ht="18.75" x14ac:dyDescent="0.3">
      <c r="A60">
        <v>60</v>
      </c>
      <c r="B60" s="2">
        <f t="shared" ca="1" si="0"/>
        <v>6.5415766906867354</v>
      </c>
      <c r="C60">
        <v>5.22797154145211</v>
      </c>
    </row>
    <row r="61" spans="1:3" ht="18.75" x14ac:dyDescent="0.3">
      <c r="A61">
        <v>61</v>
      </c>
      <c r="B61" s="2">
        <f t="shared" ca="1" si="0"/>
        <v>4.4161866189086609</v>
      </c>
      <c r="C61">
        <v>2.7321622491795825</v>
      </c>
    </row>
    <row r="62" spans="1:3" ht="18.75" x14ac:dyDescent="0.3">
      <c r="A62">
        <v>62</v>
      </c>
      <c r="B62" s="2">
        <f t="shared" ca="1" si="0"/>
        <v>4.3766833555293134</v>
      </c>
      <c r="C62">
        <v>3.2794257146768651</v>
      </c>
    </row>
    <row r="63" spans="1:3" ht="18.75" x14ac:dyDescent="0.3">
      <c r="A63">
        <v>63</v>
      </c>
      <c r="B63" s="2">
        <f t="shared" ca="1" si="0"/>
        <v>2.5840132111870013</v>
      </c>
      <c r="C63">
        <v>5.2731353612225265</v>
      </c>
    </row>
    <row r="64" spans="1:3" ht="18.75" x14ac:dyDescent="0.3">
      <c r="A64">
        <v>64</v>
      </c>
      <c r="B64" s="2">
        <f t="shared" ca="1" si="0"/>
        <v>5.2140566889036393</v>
      </c>
      <c r="C64">
        <v>5.238687142343343</v>
      </c>
    </row>
    <row r="65" spans="1:3" ht="18.75" x14ac:dyDescent="0.3">
      <c r="A65">
        <v>65</v>
      </c>
      <c r="B65" s="2">
        <f t="shared" ca="1" si="0"/>
        <v>6.476953543182705</v>
      </c>
      <c r="C65">
        <v>4.5410985032243305</v>
      </c>
    </row>
    <row r="66" spans="1:3" ht="18.75" x14ac:dyDescent="0.3">
      <c r="A66">
        <v>66</v>
      </c>
      <c r="B66" s="2">
        <f t="shared" ref="B66:B129" ca="1" si="1">_xlfn.NORM.INV(RAND(),5,1)</f>
        <v>5.2700131268507109</v>
      </c>
      <c r="C66">
        <v>5.4171990204893445</v>
      </c>
    </row>
    <row r="67" spans="1:3" ht="18.75" x14ac:dyDescent="0.3">
      <c r="A67">
        <v>67</v>
      </c>
      <c r="B67" s="2">
        <f t="shared" ca="1" si="1"/>
        <v>4.7319977341303687</v>
      </c>
      <c r="C67">
        <v>6.4431021733117078</v>
      </c>
    </row>
    <row r="68" spans="1:3" ht="18.75" x14ac:dyDescent="0.3">
      <c r="A68">
        <v>68</v>
      </c>
      <c r="B68" s="2">
        <f t="shared" ca="1" si="1"/>
        <v>4.8883697569583298</v>
      </c>
      <c r="C68">
        <v>6.0299423323171757</v>
      </c>
    </row>
    <row r="69" spans="1:3" ht="18.75" x14ac:dyDescent="0.3">
      <c r="A69">
        <v>69</v>
      </c>
      <c r="B69" s="2">
        <f t="shared" ca="1" si="1"/>
        <v>5.2006709405795197</v>
      </c>
      <c r="C69">
        <v>3.7306803127177464</v>
      </c>
    </row>
    <row r="70" spans="1:3" ht="18.75" x14ac:dyDescent="0.3">
      <c r="A70">
        <v>70</v>
      </c>
      <c r="B70" s="2">
        <f t="shared" ca="1" si="1"/>
        <v>4.1194099657580576</v>
      </c>
      <c r="C70">
        <v>5.3601711988657037</v>
      </c>
    </row>
    <row r="71" spans="1:3" ht="18.75" x14ac:dyDescent="0.3">
      <c r="A71">
        <v>71</v>
      </c>
      <c r="B71" s="2">
        <f t="shared" ca="1" si="1"/>
        <v>4.9420497527874394</v>
      </c>
      <c r="C71">
        <v>5.9404414413645314</v>
      </c>
    </row>
    <row r="72" spans="1:3" ht="18.75" x14ac:dyDescent="0.3">
      <c r="A72">
        <v>72</v>
      </c>
      <c r="B72" s="2">
        <f t="shared" ca="1" si="1"/>
        <v>4.5977852696683827</v>
      </c>
      <c r="C72">
        <v>3.9377115865297663</v>
      </c>
    </row>
    <row r="73" spans="1:3" ht="18.75" x14ac:dyDescent="0.3">
      <c r="A73">
        <v>73</v>
      </c>
      <c r="B73" s="2">
        <f t="shared" ca="1" si="1"/>
        <v>4.5265103973449454</v>
      </c>
      <c r="C73">
        <v>3.9550541889594135</v>
      </c>
    </row>
    <row r="74" spans="1:3" ht="18.75" x14ac:dyDescent="0.3">
      <c r="A74">
        <v>74</v>
      </c>
      <c r="B74" s="2">
        <f t="shared" ca="1" si="1"/>
        <v>5.6196544938369772</v>
      </c>
      <c r="C74">
        <v>5.0393640347828406</v>
      </c>
    </row>
    <row r="75" spans="1:3" ht="18.75" x14ac:dyDescent="0.3">
      <c r="A75">
        <v>75</v>
      </c>
      <c r="B75" s="2">
        <f t="shared" ca="1" si="1"/>
        <v>5.4420159395226424</v>
      </c>
      <c r="C75">
        <v>4.8746791256074129</v>
      </c>
    </row>
    <row r="76" spans="1:3" ht="18.75" x14ac:dyDescent="0.3">
      <c r="A76">
        <v>76</v>
      </c>
      <c r="B76" s="2">
        <f t="shared" ca="1" si="1"/>
        <v>3.8963200466758812</v>
      </c>
      <c r="C76">
        <v>3.9376292929083521</v>
      </c>
    </row>
    <row r="77" spans="1:3" ht="18.75" x14ac:dyDescent="0.3">
      <c r="A77">
        <v>77</v>
      </c>
      <c r="B77" s="2">
        <f t="shared" ca="1" si="1"/>
        <v>3.8669083446539472</v>
      </c>
      <c r="C77">
        <v>6.1867169357862304</v>
      </c>
    </row>
    <row r="78" spans="1:3" ht="18.75" x14ac:dyDescent="0.3">
      <c r="A78">
        <v>78</v>
      </c>
      <c r="B78" s="2">
        <f t="shared" ca="1" si="1"/>
        <v>5.0068307213130954</v>
      </c>
      <c r="C78">
        <v>4.4913068728902177</v>
      </c>
    </row>
    <row r="79" spans="1:3" ht="18.75" x14ac:dyDescent="0.3">
      <c r="A79">
        <v>79</v>
      </c>
      <c r="B79" s="2">
        <f t="shared" ca="1" si="1"/>
        <v>4.3098911700640814</v>
      </c>
      <c r="C79">
        <v>4.099419434452007</v>
      </c>
    </row>
    <row r="80" spans="1:3" ht="18.75" x14ac:dyDescent="0.3">
      <c r="A80">
        <v>80</v>
      </c>
      <c r="B80" s="2">
        <f t="shared" ca="1" si="1"/>
        <v>4.3937636359142154</v>
      </c>
      <c r="C80">
        <v>6.7557448922470016</v>
      </c>
    </row>
    <row r="81" spans="1:3" ht="18.75" x14ac:dyDescent="0.3">
      <c r="A81">
        <v>81</v>
      </c>
      <c r="B81" s="2">
        <f t="shared" ca="1" si="1"/>
        <v>5.5165112842684723</v>
      </c>
      <c r="C81">
        <v>6.0328469028477461</v>
      </c>
    </row>
    <row r="82" spans="1:3" ht="18.75" x14ac:dyDescent="0.3">
      <c r="A82">
        <v>82</v>
      </c>
      <c r="B82" s="2">
        <f t="shared" ca="1" si="1"/>
        <v>5.1081734032803974</v>
      </c>
      <c r="C82">
        <v>5.4315470136568198</v>
      </c>
    </row>
    <row r="83" spans="1:3" ht="18.75" x14ac:dyDescent="0.3">
      <c r="A83">
        <v>83</v>
      </c>
      <c r="B83" s="2">
        <f t="shared" ca="1" si="1"/>
        <v>4.6995371302093671</v>
      </c>
      <c r="C83">
        <v>4.9252200574708542</v>
      </c>
    </row>
    <row r="84" spans="1:3" ht="18.75" x14ac:dyDescent="0.3">
      <c r="A84">
        <v>84</v>
      </c>
      <c r="B84" s="2">
        <f t="shared" ca="1" si="1"/>
        <v>3.5989371934063463</v>
      </c>
      <c r="C84">
        <v>5.1363337376531462</v>
      </c>
    </row>
    <row r="85" spans="1:3" ht="18.75" x14ac:dyDescent="0.3">
      <c r="A85">
        <v>85</v>
      </c>
      <c r="B85" s="2">
        <f t="shared" ca="1" si="1"/>
        <v>4.2599793482843467</v>
      </c>
      <c r="C85">
        <v>4.4354564442163005</v>
      </c>
    </row>
    <row r="86" spans="1:3" ht="18.75" x14ac:dyDescent="0.3">
      <c r="A86">
        <v>86</v>
      </c>
      <c r="B86" s="2">
        <f t="shared" ca="1" si="1"/>
        <v>4.5270725520493302</v>
      </c>
      <c r="C86">
        <v>4.5965086136790303</v>
      </c>
    </row>
    <row r="87" spans="1:3" ht="18.75" x14ac:dyDescent="0.3">
      <c r="A87">
        <v>87</v>
      </c>
      <c r="B87" s="2">
        <f t="shared" ca="1" si="1"/>
        <v>5.3491964630281572</v>
      </c>
      <c r="C87">
        <v>5.2630170931119338</v>
      </c>
    </row>
    <row r="88" spans="1:3" ht="18.75" x14ac:dyDescent="0.3">
      <c r="A88">
        <v>88</v>
      </c>
      <c r="B88" s="2">
        <f t="shared" ca="1" si="1"/>
        <v>4.5473548235102781</v>
      </c>
      <c r="C88">
        <v>6.1550809870965217</v>
      </c>
    </row>
    <row r="89" spans="1:3" ht="18.75" x14ac:dyDescent="0.3">
      <c r="A89">
        <v>89</v>
      </c>
      <c r="B89" s="2">
        <f t="shared" ca="1" si="1"/>
        <v>2.4661418756092308</v>
      </c>
      <c r="C89">
        <v>4.8287977607801613</v>
      </c>
    </row>
    <row r="90" spans="1:3" ht="18.75" x14ac:dyDescent="0.3">
      <c r="A90">
        <v>90</v>
      </c>
      <c r="B90" s="2">
        <f t="shared" ca="1" si="1"/>
        <v>5.0563365560800353</v>
      </c>
      <c r="C90">
        <v>3.5972887518867527</v>
      </c>
    </row>
    <row r="91" spans="1:3" ht="18.75" x14ac:dyDescent="0.3">
      <c r="A91">
        <v>91</v>
      </c>
      <c r="B91" s="2">
        <f t="shared" ca="1" si="1"/>
        <v>3.524975700464978</v>
      </c>
      <c r="C91">
        <v>4.7684771505177102</v>
      </c>
    </row>
    <row r="92" spans="1:3" ht="18.75" x14ac:dyDescent="0.3">
      <c r="A92">
        <v>92</v>
      </c>
      <c r="B92" s="2">
        <f t="shared" ca="1" si="1"/>
        <v>3.0241105244148105</v>
      </c>
      <c r="C92">
        <v>5.875208884621987</v>
      </c>
    </row>
    <row r="93" spans="1:3" ht="18.75" x14ac:dyDescent="0.3">
      <c r="A93">
        <v>93</v>
      </c>
      <c r="B93" s="2">
        <f t="shared" ca="1" si="1"/>
        <v>5.4133376331904186</v>
      </c>
      <c r="C93">
        <v>6.3254888556790281</v>
      </c>
    </row>
    <row r="94" spans="1:3" ht="18.75" x14ac:dyDescent="0.3">
      <c r="A94">
        <v>94</v>
      </c>
      <c r="B94" s="2">
        <f t="shared" ca="1" si="1"/>
        <v>3.1175681849239578</v>
      </c>
      <c r="C94">
        <v>4.850978279125286</v>
      </c>
    </row>
    <row r="95" spans="1:3" ht="18.75" x14ac:dyDescent="0.3">
      <c r="A95">
        <v>95</v>
      </c>
      <c r="B95" s="2">
        <f t="shared" ca="1" si="1"/>
        <v>6.3147755492448132</v>
      </c>
      <c r="C95">
        <v>6.6051069012834631</v>
      </c>
    </row>
    <row r="96" spans="1:3" ht="18.75" x14ac:dyDescent="0.3">
      <c r="A96">
        <v>96</v>
      </c>
      <c r="B96" s="2">
        <f t="shared" ca="1" si="1"/>
        <v>5.4643447870704467</v>
      </c>
      <c r="C96">
        <v>4.589710622917397</v>
      </c>
    </row>
    <row r="97" spans="1:3" ht="18.75" x14ac:dyDescent="0.3">
      <c r="A97">
        <v>97</v>
      </c>
      <c r="B97" s="2">
        <f t="shared" ca="1" si="1"/>
        <v>4.3684736332009555</v>
      </c>
      <c r="C97">
        <v>5.4392927109942262</v>
      </c>
    </row>
    <row r="98" spans="1:3" ht="18.75" x14ac:dyDescent="0.3">
      <c r="A98">
        <v>98</v>
      </c>
      <c r="B98" s="2">
        <f t="shared" ca="1" si="1"/>
        <v>3.8350126286404436</v>
      </c>
      <c r="C98">
        <v>4.5064745071140768</v>
      </c>
    </row>
    <row r="99" spans="1:3" ht="18.75" x14ac:dyDescent="0.3">
      <c r="A99">
        <v>99</v>
      </c>
      <c r="B99" s="2">
        <f t="shared" ca="1" si="1"/>
        <v>5.080315099496195</v>
      </c>
      <c r="C99">
        <v>4.6368096354882331</v>
      </c>
    </row>
    <row r="100" spans="1:3" ht="18.75" x14ac:dyDescent="0.3">
      <c r="A100">
        <v>100</v>
      </c>
      <c r="B100" s="2">
        <f t="shared" ca="1" si="1"/>
        <v>3.6898347997235854</v>
      </c>
      <c r="C100">
        <v>3.4459954580689915</v>
      </c>
    </row>
    <row r="101" spans="1:3" ht="18.75" x14ac:dyDescent="0.3">
      <c r="A101">
        <v>101</v>
      </c>
      <c r="B101" s="2">
        <f t="shared" ca="1" si="1"/>
        <v>5.3003530049820569</v>
      </c>
      <c r="C101">
        <v>5.2289012520605311</v>
      </c>
    </row>
    <row r="102" spans="1:3" ht="18.75" x14ac:dyDescent="0.3">
      <c r="A102">
        <v>102</v>
      </c>
      <c r="B102" s="2">
        <f t="shared" ca="1" si="1"/>
        <v>3.3911547883292403</v>
      </c>
      <c r="C102">
        <v>3.9902001139145522</v>
      </c>
    </row>
    <row r="103" spans="1:3" ht="18.75" x14ac:dyDescent="0.3">
      <c r="A103">
        <v>103</v>
      </c>
      <c r="B103" s="2">
        <f t="shared" ca="1" si="1"/>
        <v>4.2780581431024967</v>
      </c>
      <c r="C103">
        <v>5.1103916805562744</v>
      </c>
    </row>
    <row r="104" spans="1:3" ht="18.75" x14ac:dyDescent="0.3">
      <c r="A104">
        <v>104</v>
      </c>
      <c r="B104" s="2">
        <f t="shared" ca="1" si="1"/>
        <v>5.8497796256926282</v>
      </c>
      <c r="C104">
        <v>4.7475221766790989</v>
      </c>
    </row>
    <row r="105" spans="1:3" ht="18.75" x14ac:dyDescent="0.3">
      <c r="A105">
        <v>105</v>
      </c>
      <c r="B105" s="2">
        <f t="shared" ca="1" si="1"/>
        <v>2.7864141027600593</v>
      </c>
      <c r="C105">
        <v>6.7851582285599612</v>
      </c>
    </row>
    <row r="106" spans="1:3" ht="18.75" x14ac:dyDescent="0.3">
      <c r="A106">
        <v>106</v>
      </c>
      <c r="B106" s="2">
        <f t="shared" ca="1" si="1"/>
        <v>4.3820064202467517</v>
      </c>
      <c r="C106">
        <v>4.8549623198834855</v>
      </c>
    </row>
    <row r="107" spans="1:3" ht="18.75" x14ac:dyDescent="0.3">
      <c r="A107">
        <v>107</v>
      </c>
      <c r="B107" s="2">
        <f t="shared" ca="1" si="1"/>
        <v>4.7882226528286456</v>
      </c>
      <c r="C107">
        <v>7.753670058718626</v>
      </c>
    </row>
    <row r="108" spans="1:3" ht="18.75" x14ac:dyDescent="0.3">
      <c r="A108">
        <v>108</v>
      </c>
      <c r="B108" s="2">
        <f t="shared" ca="1" si="1"/>
        <v>3.4589626168172436</v>
      </c>
      <c r="C108">
        <v>4.0860496555869883</v>
      </c>
    </row>
    <row r="109" spans="1:3" ht="18.75" x14ac:dyDescent="0.3">
      <c r="A109">
        <v>109</v>
      </c>
      <c r="B109" s="2">
        <f t="shared" ca="1" si="1"/>
        <v>5.1779261961494853</v>
      </c>
      <c r="C109">
        <v>5.5197378306292304</v>
      </c>
    </row>
    <row r="110" spans="1:3" ht="18.75" x14ac:dyDescent="0.3">
      <c r="A110">
        <v>110</v>
      </c>
      <c r="B110" s="2">
        <f t="shared" ca="1" si="1"/>
        <v>4.3136190224852236</v>
      </c>
      <c r="C110">
        <v>5.8410858462366431</v>
      </c>
    </row>
    <row r="111" spans="1:3" ht="18.75" x14ac:dyDescent="0.3">
      <c r="A111">
        <v>111</v>
      </c>
      <c r="B111" s="2">
        <f t="shared" ca="1" si="1"/>
        <v>6.3130934452208969</v>
      </c>
      <c r="C111">
        <v>5.4438340745265403</v>
      </c>
    </row>
    <row r="112" spans="1:3" ht="18.75" x14ac:dyDescent="0.3">
      <c r="A112">
        <v>112</v>
      </c>
      <c r="B112" s="2">
        <f t="shared" ca="1" si="1"/>
        <v>3.7440407625767129</v>
      </c>
      <c r="C112">
        <v>5.7058466519683355</v>
      </c>
    </row>
    <row r="113" spans="1:3" ht="18.75" x14ac:dyDescent="0.3">
      <c r="A113">
        <v>113</v>
      </c>
      <c r="B113" s="2">
        <f t="shared" ca="1" si="1"/>
        <v>5.0687505218772104</v>
      </c>
      <c r="C113">
        <v>5.7924846792940521</v>
      </c>
    </row>
    <row r="114" spans="1:3" ht="18.75" x14ac:dyDescent="0.3">
      <c r="A114">
        <v>114</v>
      </c>
      <c r="B114" s="2">
        <f t="shared" ca="1" si="1"/>
        <v>5.0089350408867004</v>
      </c>
      <c r="C114">
        <v>6.5334436126410864</v>
      </c>
    </row>
    <row r="115" spans="1:3" ht="18.75" x14ac:dyDescent="0.3">
      <c r="A115">
        <v>115</v>
      </c>
      <c r="B115" s="2">
        <f t="shared" ca="1" si="1"/>
        <v>6.5108049463883386</v>
      </c>
      <c r="C115">
        <v>5.3922266080520904</v>
      </c>
    </row>
    <row r="116" spans="1:3" ht="18.75" x14ac:dyDescent="0.3">
      <c r="A116">
        <v>116</v>
      </c>
      <c r="B116" s="2">
        <f t="shared" ca="1" si="1"/>
        <v>3.6734490322398186</v>
      </c>
      <c r="C116">
        <v>5.3400071734979999</v>
      </c>
    </row>
    <row r="117" spans="1:3" ht="18.75" x14ac:dyDescent="0.3">
      <c r="A117">
        <v>117</v>
      </c>
      <c r="B117" s="2">
        <f t="shared" ca="1" si="1"/>
        <v>5.4599243772010535</v>
      </c>
      <c r="C117">
        <v>4.3107397034451216</v>
      </c>
    </row>
    <row r="118" spans="1:3" ht="18.75" x14ac:dyDescent="0.3">
      <c r="A118">
        <v>118</v>
      </c>
      <c r="B118" s="2">
        <f t="shared" ca="1" si="1"/>
        <v>3.8468490782999023</v>
      </c>
      <c r="C118">
        <v>5.5849770327401096</v>
      </c>
    </row>
    <row r="119" spans="1:3" ht="18.75" x14ac:dyDescent="0.3">
      <c r="A119">
        <v>119</v>
      </c>
      <c r="B119" s="2">
        <f t="shared" ca="1" si="1"/>
        <v>4.2635779163929577</v>
      </c>
      <c r="C119">
        <v>2.3005053180244861</v>
      </c>
    </row>
    <row r="120" spans="1:3" ht="18.75" x14ac:dyDescent="0.3">
      <c r="A120">
        <v>120</v>
      </c>
      <c r="B120" s="2">
        <f t="shared" ca="1" si="1"/>
        <v>3.5220803319755492</v>
      </c>
      <c r="C120">
        <v>4.7159902191503829</v>
      </c>
    </row>
    <row r="121" spans="1:3" ht="18.75" x14ac:dyDescent="0.3">
      <c r="A121">
        <v>121</v>
      </c>
      <c r="B121" s="2">
        <f t="shared" ca="1" si="1"/>
        <v>5.9592793324135069</v>
      </c>
      <c r="C121">
        <v>5.8372579983491359</v>
      </c>
    </row>
    <row r="122" spans="1:3" ht="18.75" x14ac:dyDescent="0.3">
      <c r="A122">
        <v>122</v>
      </c>
      <c r="B122" s="2">
        <f t="shared" ca="1" si="1"/>
        <v>4.9610276725257068</v>
      </c>
      <c r="C122">
        <v>5.8706192026587924</v>
      </c>
    </row>
    <row r="123" spans="1:3" ht="18.75" x14ac:dyDescent="0.3">
      <c r="A123">
        <v>123</v>
      </c>
      <c r="B123" s="2">
        <f t="shared" ca="1" si="1"/>
        <v>5.1952900909490527</v>
      </c>
      <c r="C123">
        <v>5.5913976042989617</v>
      </c>
    </row>
    <row r="124" spans="1:3" ht="18.75" x14ac:dyDescent="0.3">
      <c r="A124">
        <v>124</v>
      </c>
      <c r="B124" s="2">
        <f t="shared" ca="1" si="1"/>
        <v>5.8268408285314806</v>
      </c>
      <c r="C124">
        <v>3.5132180261111001</v>
      </c>
    </row>
    <row r="125" spans="1:3" ht="18.75" x14ac:dyDescent="0.3">
      <c r="A125">
        <v>125</v>
      </c>
      <c r="B125" s="2">
        <f t="shared" ca="1" si="1"/>
        <v>5.8205185314367789</v>
      </c>
      <c r="C125">
        <v>7.2425156819360286</v>
      </c>
    </row>
    <row r="126" spans="1:3" ht="18.75" x14ac:dyDescent="0.3">
      <c r="A126">
        <v>126</v>
      </c>
      <c r="B126" s="2">
        <f t="shared" ca="1" si="1"/>
        <v>3.7973918653250953</v>
      </c>
      <c r="C126">
        <v>5.7098194378859981</v>
      </c>
    </row>
    <row r="127" spans="1:3" ht="18.75" x14ac:dyDescent="0.3">
      <c r="A127">
        <v>127</v>
      </c>
      <c r="B127" s="2">
        <f t="shared" ca="1" si="1"/>
        <v>6.2996700683521345</v>
      </c>
      <c r="C127">
        <v>4.5405076819619454</v>
      </c>
    </row>
    <row r="128" spans="1:3" ht="18.75" x14ac:dyDescent="0.3">
      <c r="A128">
        <v>128</v>
      </c>
      <c r="B128" s="2">
        <f t="shared" ca="1" si="1"/>
        <v>5.6477154061085262</v>
      </c>
      <c r="C128">
        <v>3.748045694153995</v>
      </c>
    </row>
    <row r="129" spans="1:3" ht="18.75" x14ac:dyDescent="0.3">
      <c r="A129">
        <v>129</v>
      </c>
      <c r="B129" s="2">
        <f t="shared" ca="1" si="1"/>
        <v>4.0551703703694226</v>
      </c>
      <c r="C129">
        <v>4.3565221565896977</v>
      </c>
    </row>
    <row r="130" spans="1:3" ht="18.75" x14ac:dyDescent="0.3">
      <c r="A130">
        <v>130</v>
      </c>
      <c r="B130" s="2">
        <f t="shared" ref="B130:B193" ca="1" si="2">_xlfn.NORM.INV(RAND(),5,1)</f>
        <v>3.9245842661192039</v>
      </c>
      <c r="C130">
        <v>5.1033018964931598</v>
      </c>
    </row>
    <row r="131" spans="1:3" ht="18.75" x14ac:dyDescent="0.3">
      <c r="A131">
        <v>131</v>
      </c>
      <c r="B131" s="2">
        <f t="shared" ca="1" si="2"/>
        <v>4.3900345164254073</v>
      </c>
      <c r="C131">
        <v>5.4057609757107858</v>
      </c>
    </row>
    <row r="132" spans="1:3" ht="18.75" x14ac:dyDescent="0.3">
      <c r="A132">
        <v>132</v>
      </c>
      <c r="B132" s="2">
        <f t="shared" ca="1" si="2"/>
        <v>3.6676034139137199</v>
      </c>
      <c r="C132">
        <v>4.8481582503825891</v>
      </c>
    </row>
    <row r="133" spans="1:3" ht="18.75" x14ac:dyDescent="0.3">
      <c r="A133">
        <v>133</v>
      </c>
      <c r="B133" s="2">
        <f t="shared" ca="1" si="2"/>
        <v>4.733969549385856</v>
      </c>
      <c r="C133">
        <v>5.5410044940473835</v>
      </c>
    </row>
    <row r="134" spans="1:3" ht="18.75" x14ac:dyDescent="0.3">
      <c r="A134">
        <v>134</v>
      </c>
      <c r="B134" s="2">
        <f t="shared" ca="1" si="2"/>
        <v>5.2090070800125066</v>
      </c>
      <c r="C134">
        <v>4.3588378091402795</v>
      </c>
    </row>
    <row r="135" spans="1:3" ht="18.75" x14ac:dyDescent="0.3">
      <c r="A135">
        <v>135</v>
      </c>
      <c r="B135" s="2">
        <f t="shared" ca="1" si="2"/>
        <v>4.1032286294236275</v>
      </c>
      <c r="C135">
        <v>4.5600555988116565</v>
      </c>
    </row>
    <row r="136" spans="1:3" ht="18.75" x14ac:dyDescent="0.3">
      <c r="A136">
        <v>136</v>
      </c>
      <c r="B136" s="2">
        <f t="shared" ca="1" si="2"/>
        <v>4.9839375573483755</v>
      </c>
      <c r="C136">
        <v>6.0921162532582418</v>
      </c>
    </row>
    <row r="137" spans="1:3" ht="18.75" x14ac:dyDescent="0.3">
      <c r="A137">
        <v>137</v>
      </c>
      <c r="B137" s="2">
        <f t="shared" ca="1" si="2"/>
        <v>5.730918814452469</v>
      </c>
      <c r="C137">
        <v>5.8656662339535242</v>
      </c>
    </row>
    <row r="138" spans="1:3" ht="18.75" x14ac:dyDescent="0.3">
      <c r="A138">
        <v>138</v>
      </c>
      <c r="B138" s="2">
        <f t="shared" ca="1" si="2"/>
        <v>3.891531491029224</v>
      </c>
      <c r="C138">
        <v>5.9949281935336511</v>
      </c>
    </row>
    <row r="139" spans="1:3" ht="18.75" x14ac:dyDescent="0.3">
      <c r="A139">
        <v>139</v>
      </c>
      <c r="B139" s="2">
        <f t="shared" ca="1" si="2"/>
        <v>5.57530175640973</v>
      </c>
      <c r="C139">
        <v>4.284134474529508</v>
      </c>
    </row>
    <row r="140" spans="1:3" ht="18.75" x14ac:dyDescent="0.3">
      <c r="A140">
        <v>140</v>
      </c>
      <c r="B140" s="2">
        <f t="shared" ca="1" si="2"/>
        <v>4.5378504659390186</v>
      </c>
      <c r="C140">
        <v>4.8896366166800522</v>
      </c>
    </row>
    <row r="141" spans="1:3" ht="18.75" x14ac:dyDescent="0.3">
      <c r="A141">
        <v>141</v>
      </c>
      <c r="B141" s="2">
        <f t="shared" ca="1" si="2"/>
        <v>3.7051909403186647</v>
      </c>
      <c r="C141">
        <v>4.542462295458999</v>
      </c>
    </row>
    <row r="142" spans="1:3" ht="18.75" x14ac:dyDescent="0.3">
      <c r="A142">
        <v>142</v>
      </c>
      <c r="B142" s="2">
        <f t="shared" ca="1" si="2"/>
        <v>7.8888283995031401</v>
      </c>
      <c r="C142">
        <v>4.3633208591930783</v>
      </c>
    </row>
    <row r="143" spans="1:3" ht="18.75" x14ac:dyDescent="0.3">
      <c r="A143">
        <v>143</v>
      </c>
      <c r="B143" s="2">
        <f t="shared" ca="1" si="2"/>
        <v>5.786945630439658</v>
      </c>
      <c r="C143">
        <v>3.8659828444411932</v>
      </c>
    </row>
    <row r="144" spans="1:3" ht="18.75" x14ac:dyDescent="0.3">
      <c r="A144">
        <v>144</v>
      </c>
      <c r="B144" s="2">
        <f t="shared" ca="1" si="2"/>
        <v>5.999551440772251</v>
      </c>
      <c r="C144">
        <v>5.6047762562163266</v>
      </c>
    </row>
    <row r="145" spans="1:3" ht="18.75" x14ac:dyDescent="0.3">
      <c r="A145">
        <v>145</v>
      </c>
      <c r="B145" s="2">
        <f t="shared" ca="1" si="2"/>
        <v>4.0199151991811197</v>
      </c>
      <c r="C145">
        <v>3.624104430027554</v>
      </c>
    </row>
    <row r="146" spans="1:3" ht="18.75" x14ac:dyDescent="0.3">
      <c r="A146">
        <v>146</v>
      </c>
      <c r="B146" s="2">
        <f t="shared" ca="1" si="2"/>
        <v>5.0581091149912583</v>
      </c>
      <c r="C146">
        <v>5.304608449037663</v>
      </c>
    </row>
    <row r="147" spans="1:3" ht="18.75" x14ac:dyDescent="0.3">
      <c r="A147">
        <v>147</v>
      </c>
      <c r="B147" s="2">
        <f t="shared" ca="1" si="2"/>
        <v>5.1533940623713743</v>
      </c>
      <c r="C147">
        <v>7.4436454343874843</v>
      </c>
    </row>
    <row r="148" spans="1:3" ht="18.75" x14ac:dyDescent="0.3">
      <c r="A148">
        <v>148</v>
      </c>
      <c r="B148" s="2">
        <f t="shared" ca="1" si="2"/>
        <v>4.6197081489764873</v>
      </c>
      <c r="C148">
        <v>5.8878141159271227</v>
      </c>
    </row>
    <row r="149" spans="1:3" ht="18.75" x14ac:dyDescent="0.3">
      <c r="A149">
        <v>149</v>
      </c>
      <c r="B149" s="2">
        <f t="shared" ca="1" si="2"/>
        <v>4.001167212009296</v>
      </c>
      <c r="C149">
        <v>4.0688138006159198</v>
      </c>
    </row>
    <row r="150" spans="1:3" ht="18.75" x14ac:dyDescent="0.3">
      <c r="A150">
        <v>150</v>
      </c>
      <c r="B150" s="2">
        <f t="shared" ca="1" si="2"/>
        <v>3.8271505406457109</v>
      </c>
      <c r="C150">
        <v>3.2624510688117798</v>
      </c>
    </row>
    <row r="151" spans="1:3" ht="18.75" x14ac:dyDescent="0.3">
      <c r="A151">
        <v>151</v>
      </c>
      <c r="B151" s="2">
        <f t="shared" ca="1" si="2"/>
        <v>5.3993089897895663</v>
      </c>
      <c r="C151">
        <v>3.0632060185161718</v>
      </c>
    </row>
    <row r="152" spans="1:3" ht="18.75" x14ac:dyDescent="0.3">
      <c r="A152">
        <v>152</v>
      </c>
      <c r="B152" s="2">
        <f t="shared" ca="1" si="2"/>
        <v>2.8180061493781299</v>
      </c>
      <c r="C152">
        <v>5.5529775267768171</v>
      </c>
    </row>
    <row r="153" spans="1:3" ht="18.75" x14ac:dyDescent="0.3">
      <c r="A153">
        <v>153</v>
      </c>
      <c r="B153" s="2">
        <f t="shared" ca="1" si="2"/>
        <v>6.0676894828658412</v>
      </c>
      <c r="C153">
        <v>2.6244515037846892</v>
      </c>
    </row>
    <row r="154" spans="1:3" ht="18.75" x14ac:dyDescent="0.3">
      <c r="A154">
        <v>154</v>
      </c>
      <c r="B154" s="2">
        <f t="shared" ca="1" si="2"/>
        <v>3.4655990253373767</v>
      </c>
      <c r="C154">
        <v>5.1893038234333702</v>
      </c>
    </row>
    <row r="155" spans="1:3" ht="18.75" x14ac:dyDescent="0.3">
      <c r="A155">
        <v>155</v>
      </c>
      <c r="B155" s="2">
        <f t="shared" ca="1" si="2"/>
        <v>3.4456783886364084</v>
      </c>
      <c r="C155">
        <v>5.2722678087305033</v>
      </c>
    </row>
    <row r="156" spans="1:3" ht="18.75" x14ac:dyDescent="0.3">
      <c r="A156">
        <v>156</v>
      </c>
      <c r="B156" s="2">
        <f t="shared" ca="1" si="2"/>
        <v>2.9947080011578882</v>
      </c>
      <c r="C156">
        <v>3.6560306552300057</v>
      </c>
    </row>
    <row r="157" spans="1:3" ht="18.75" x14ac:dyDescent="0.3">
      <c r="A157">
        <v>157</v>
      </c>
      <c r="B157" s="2">
        <f t="shared" ca="1" si="2"/>
        <v>5.7155615476192221</v>
      </c>
      <c r="C157">
        <v>4.9564685265075887</v>
      </c>
    </row>
    <row r="158" spans="1:3" ht="18.75" x14ac:dyDescent="0.3">
      <c r="A158">
        <v>158</v>
      </c>
      <c r="B158" s="2">
        <f t="shared" ca="1" si="2"/>
        <v>3.4908738949957518</v>
      </c>
      <c r="C158">
        <v>3.6340701648238114</v>
      </c>
    </row>
    <row r="159" spans="1:3" ht="18.75" x14ac:dyDescent="0.3">
      <c r="A159">
        <v>159</v>
      </c>
      <c r="B159" s="2">
        <f t="shared" ca="1" si="2"/>
        <v>5.8304793894016136</v>
      </c>
      <c r="C159">
        <v>5.5208438376126567</v>
      </c>
    </row>
    <row r="160" spans="1:3" ht="18.75" x14ac:dyDescent="0.3">
      <c r="A160">
        <v>160</v>
      </c>
      <c r="B160" s="2">
        <f t="shared" ca="1" si="2"/>
        <v>6.3114454312470807</v>
      </c>
      <c r="C160">
        <v>7.3664817205487783</v>
      </c>
    </row>
    <row r="161" spans="1:3" ht="18.75" x14ac:dyDescent="0.3">
      <c r="A161">
        <v>161</v>
      </c>
      <c r="B161" s="2">
        <f t="shared" ca="1" si="2"/>
        <v>5.4165329596244218</v>
      </c>
      <c r="C161">
        <v>3.1659546037792015</v>
      </c>
    </row>
    <row r="162" spans="1:3" ht="18.75" x14ac:dyDescent="0.3">
      <c r="A162">
        <v>162</v>
      </c>
      <c r="B162" s="2">
        <f t="shared" ca="1" si="2"/>
        <v>6.0205867978996581</v>
      </c>
      <c r="C162">
        <v>3.55687575438471</v>
      </c>
    </row>
    <row r="163" spans="1:3" ht="18.75" x14ac:dyDescent="0.3">
      <c r="A163">
        <v>163</v>
      </c>
      <c r="B163" s="2">
        <f t="shared" ca="1" si="2"/>
        <v>6.1110022810574645</v>
      </c>
      <c r="C163">
        <v>4.1434850665103227</v>
      </c>
    </row>
    <row r="164" spans="1:3" ht="18.75" x14ac:dyDescent="0.3">
      <c r="A164">
        <v>164</v>
      </c>
      <c r="B164" s="2">
        <f t="shared" ca="1" si="2"/>
        <v>4.5643641575681997</v>
      </c>
      <c r="C164">
        <v>4.1044743687472831</v>
      </c>
    </row>
    <row r="165" spans="1:3" ht="18.75" x14ac:dyDescent="0.3">
      <c r="A165">
        <v>165</v>
      </c>
      <c r="B165" s="2">
        <f t="shared" ca="1" si="2"/>
        <v>5.7330548518703548</v>
      </c>
      <c r="C165">
        <v>4.1934705797297891</v>
      </c>
    </row>
    <row r="166" spans="1:3" ht="18.75" x14ac:dyDescent="0.3">
      <c r="A166">
        <v>166</v>
      </c>
      <c r="B166" s="2">
        <f t="shared" ca="1" si="2"/>
        <v>5.092878708999188</v>
      </c>
      <c r="C166">
        <v>4.5471673517093665</v>
      </c>
    </row>
    <row r="167" spans="1:3" ht="18.75" x14ac:dyDescent="0.3">
      <c r="A167">
        <v>167</v>
      </c>
      <c r="B167" s="2">
        <f t="shared" ca="1" si="2"/>
        <v>6.6493360516922557</v>
      </c>
      <c r="C167">
        <v>4.864324735970138</v>
      </c>
    </row>
    <row r="168" spans="1:3" ht="18.75" x14ac:dyDescent="0.3">
      <c r="A168">
        <v>168</v>
      </c>
      <c r="B168" s="2">
        <f t="shared" ca="1" si="2"/>
        <v>6.7436118219134586</v>
      </c>
      <c r="C168">
        <v>3.9020011978960252</v>
      </c>
    </row>
    <row r="169" spans="1:3" ht="18.75" x14ac:dyDescent="0.3">
      <c r="A169">
        <v>169</v>
      </c>
      <c r="B169" s="2">
        <f t="shared" ca="1" si="2"/>
        <v>6.0550961074212122</v>
      </c>
      <c r="C169">
        <v>5.7424563509546536</v>
      </c>
    </row>
    <row r="170" spans="1:3" ht="18.75" x14ac:dyDescent="0.3">
      <c r="A170">
        <v>170</v>
      </c>
      <c r="B170" s="2">
        <f t="shared" ca="1" si="2"/>
        <v>4.4356532126915331</v>
      </c>
      <c r="C170">
        <v>4.7247446297602416</v>
      </c>
    </row>
    <row r="171" spans="1:3" ht="18.75" x14ac:dyDescent="0.3">
      <c r="A171">
        <v>171</v>
      </c>
      <c r="B171" s="2">
        <f t="shared" ca="1" si="2"/>
        <v>4.5706700545536538</v>
      </c>
      <c r="C171">
        <v>5.1865522636910359</v>
      </c>
    </row>
    <row r="172" spans="1:3" ht="18.75" x14ac:dyDescent="0.3">
      <c r="A172">
        <v>172</v>
      </c>
      <c r="B172" s="2">
        <f t="shared" ca="1" si="2"/>
        <v>5.1291961703020048</v>
      </c>
      <c r="C172">
        <v>5.4770557133345514</v>
      </c>
    </row>
    <row r="173" spans="1:3" ht="18.75" x14ac:dyDescent="0.3">
      <c r="A173">
        <v>173</v>
      </c>
      <c r="B173" s="2">
        <f t="shared" ca="1" si="2"/>
        <v>5.9444526019333299</v>
      </c>
      <c r="C173">
        <v>4.5603796803740542</v>
      </c>
    </row>
    <row r="174" spans="1:3" ht="18.75" x14ac:dyDescent="0.3">
      <c r="A174">
        <v>174</v>
      </c>
      <c r="B174" s="2">
        <f t="shared" ca="1" si="2"/>
        <v>7.275129957652064</v>
      </c>
      <c r="C174">
        <v>4.2993938680478907</v>
      </c>
    </row>
    <row r="175" spans="1:3" ht="18.75" x14ac:dyDescent="0.3">
      <c r="A175">
        <v>175</v>
      </c>
      <c r="B175" s="2">
        <f t="shared" ca="1" si="2"/>
        <v>4.6150880245359671</v>
      </c>
      <c r="C175">
        <v>4.8414535524687023</v>
      </c>
    </row>
    <row r="176" spans="1:3" ht="18.75" x14ac:dyDescent="0.3">
      <c r="A176">
        <v>176</v>
      </c>
      <c r="B176" s="2">
        <f t="shared" ca="1" si="2"/>
        <v>3.9896858908829183</v>
      </c>
      <c r="C176">
        <v>7.9175403098797181</v>
      </c>
    </row>
    <row r="177" spans="1:3" ht="18.75" x14ac:dyDescent="0.3">
      <c r="A177">
        <v>177</v>
      </c>
      <c r="B177" s="2">
        <f t="shared" ca="1" si="2"/>
        <v>6.3475653142183113</v>
      </c>
      <c r="C177">
        <v>2.8752070328060899</v>
      </c>
    </row>
    <row r="178" spans="1:3" ht="18.75" x14ac:dyDescent="0.3">
      <c r="A178">
        <v>178</v>
      </c>
      <c r="B178" s="2">
        <f t="shared" ca="1" si="2"/>
        <v>6.0003625195765267</v>
      </c>
      <c r="C178">
        <v>6.5144174661482053</v>
      </c>
    </row>
    <row r="179" spans="1:3" ht="18.75" x14ac:dyDescent="0.3">
      <c r="A179">
        <v>179</v>
      </c>
      <c r="B179" s="2">
        <f t="shared" ca="1" si="2"/>
        <v>5.0466222277325734</v>
      </c>
      <c r="C179">
        <v>5.3065461362171895</v>
      </c>
    </row>
    <row r="180" spans="1:3" ht="18.75" x14ac:dyDescent="0.3">
      <c r="A180">
        <v>180</v>
      </c>
      <c r="B180" s="2">
        <f t="shared" ca="1" si="2"/>
        <v>5.7242410854705374</v>
      </c>
      <c r="C180">
        <v>4.1238680693410474</v>
      </c>
    </row>
    <row r="181" spans="1:3" ht="18.75" x14ac:dyDescent="0.3">
      <c r="A181">
        <v>181</v>
      </c>
      <c r="B181" s="2">
        <f t="shared" ca="1" si="2"/>
        <v>4.7102799920089309</v>
      </c>
      <c r="C181">
        <v>3.6444638781012348</v>
      </c>
    </row>
    <row r="182" spans="1:3" ht="18.75" x14ac:dyDescent="0.3">
      <c r="A182">
        <v>182</v>
      </c>
      <c r="B182" s="2">
        <f t="shared" ca="1" si="2"/>
        <v>5.6431179000499458</v>
      </c>
      <c r="C182">
        <v>4.1843395732736113</v>
      </c>
    </row>
    <row r="183" spans="1:3" ht="18.75" x14ac:dyDescent="0.3">
      <c r="A183">
        <v>183</v>
      </c>
      <c r="B183" s="2">
        <f t="shared" ca="1" si="2"/>
        <v>5.5202443445490452</v>
      </c>
      <c r="C183">
        <v>4.828414458448723</v>
      </c>
    </row>
    <row r="184" spans="1:3" ht="18.75" x14ac:dyDescent="0.3">
      <c r="A184">
        <v>184</v>
      </c>
      <c r="B184" s="2">
        <f t="shared" ca="1" si="2"/>
        <v>4.5113391891375256</v>
      </c>
      <c r="C184">
        <v>5.3379444408437244</v>
      </c>
    </row>
    <row r="185" spans="1:3" ht="18.75" x14ac:dyDescent="0.3">
      <c r="A185">
        <v>185</v>
      </c>
      <c r="B185" s="2">
        <f t="shared" ca="1" si="2"/>
        <v>3.5817199551252252</v>
      </c>
      <c r="C185">
        <v>4.8038250417010033</v>
      </c>
    </row>
    <row r="186" spans="1:3" ht="18.75" x14ac:dyDescent="0.3">
      <c r="A186">
        <v>186</v>
      </c>
      <c r="B186" s="2">
        <f t="shared" ca="1" si="2"/>
        <v>5.4242685102809203</v>
      </c>
      <c r="C186">
        <v>2.6274368874676304</v>
      </c>
    </row>
    <row r="187" spans="1:3" ht="18.75" x14ac:dyDescent="0.3">
      <c r="A187">
        <v>187</v>
      </c>
      <c r="B187" s="2">
        <f t="shared" ca="1" si="2"/>
        <v>4.4368157914220117</v>
      </c>
      <c r="C187">
        <v>5.7119400628668675</v>
      </c>
    </row>
    <row r="188" spans="1:3" ht="18.75" x14ac:dyDescent="0.3">
      <c r="A188">
        <v>188</v>
      </c>
      <c r="B188" s="2">
        <f t="shared" ca="1" si="2"/>
        <v>4.3095684436432293</v>
      </c>
      <c r="C188">
        <v>7.1673082910524997</v>
      </c>
    </row>
    <row r="189" spans="1:3" ht="18.75" x14ac:dyDescent="0.3">
      <c r="A189">
        <v>189</v>
      </c>
      <c r="B189" s="2">
        <f t="shared" ca="1" si="2"/>
        <v>6.0453387437437529</v>
      </c>
      <c r="C189">
        <v>4.6460559725474342</v>
      </c>
    </row>
    <row r="190" spans="1:3" ht="18.75" x14ac:dyDescent="0.3">
      <c r="A190">
        <v>190</v>
      </c>
      <c r="B190" s="2">
        <f t="shared" ca="1" si="2"/>
        <v>3.8499061912004438</v>
      </c>
      <c r="C190">
        <v>3.0340145760519919</v>
      </c>
    </row>
    <row r="191" spans="1:3" ht="18.75" x14ac:dyDescent="0.3">
      <c r="A191">
        <v>191</v>
      </c>
      <c r="B191" s="2">
        <f t="shared" ca="1" si="2"/>
        <v>4.9894503922711797</v>
      </c>
      <c r="C191">
        <v>3.6301145284381926</v>
      </c>
    </row>
    <row r="192" spans="1:3" ht="18.75" x14ac:dyDescent="0.3">
      <c r="A192">
        <v>192</v>
      </c>
      <c r="B192" s="2">
        <f t="shared" ca="1" si="2"/>
        <v>6.0391595881237183</v>
      </c>
      <c r="C192">
        <v>4.6238723104056962</v>
      </c>
    </row>
    <row r="193" spans="1:3" ht="18.75" x14ac:dyDescent="0.3">
      <c r="A193">
        <v>193</v>
      </c>
      <c r="B193" s="2">
        <f t="shared" ca="1" si="2"/>
        <v>5.4013288759164695</v>
      </c>
      <c r="C193">
        <v>5.4839730925249235</v>
      </c>
    </row>
    <row r="194" spans="1:3" ht="18.75" x14ac:dyDescent="0.3">
      <c r="A194">
        <v>194</v>
      </c>
      <c r="B194" s="2">
        <f t="shared" ref="B194:B257" ca="1" si="3">_xlfn.NORM.INV(RAND(),5,1)</f>
        <v>4.0487116296268288</v>
      </c>
      <c r="C194">
        <v>4.1377384023887238</v>
      </c>
    </row>
    <row r="195" spans="1:3" ht="18.75" x14ac:dyDescent="0.3">
      <c r="A195">
        <v>195</v>
      </c>
      <c r="B195" s="2">
        <f t="shared" ca="1" si="3"/>
        <v>4.1671247377246488</v>
      </c>
      <c r="C195">
        <v>4.9999427697452541</v>
      </c>
    </row>
    <row r="196" spans="1:3" ht="18.75" x14ac:dyDescent="0.3">
      <c r="A196">
        <v>196</v>
      </c>
      <c r="B196" s="2">
        <f t="shared" ca="1" si="3"/>
        <v>3.2413145201482338</v>
      </c>
      <c r="C196">
        <v>3.7144849963258153</v>
      </c>
    </row>
    <row r="197" spans="1:3" ht="18.75" x14ac:dyDescent="0.3">
      <c r="A197">
        <v>197</v>
      </c>
      <c r="B197" s="2">
        <f t="shared" ca="1" si="3"/>
        <v>5.3835919219837889</v>
      </c>
      <c r="C197">
        <v>3.264450548049413</v>
      </c>
    </row>
    <row r="198" spans="1:3" ht="18.75" x14ac:dyDescent="0.3">
      <c r="A198">
        <v>198</v>
      </c>
      <c r="B198" s="2">
        <f t="shared" ca="1" si="3"/>
        <v>4.7714907034651253</v>
      </c>
      <c r="C198">
        <v>4.2475425465318697</v>
      </c>
    </row>
    <row r="199" spans="1:3" ht="18.75" x14ac:dyDescent="0.3">
      <c r="A199">
        <v>199</v>
      </c>
      <c r="B199" s="2">
        <f t="shared" ca="1" si="3"/>
        <v>6.2452524745617675</v>
      </c>
      <c r="C199">
        <v>3.9526243071004923</v>
      </c>
    </row>
    <row r="200" spans="1:3" ht="18.75" x14ac:dyDescent="0.3">
      <c r="A200">
        <v>200</v>
      </c>
      <c r="B200" s="2">
        <f t="shared" ca="1" si="3"/>
        <v>5.4423418545448312</v>
      </c>
      <c r="C200">
        <v>4.027193172156613</v>
      </c>
    </row>
    <row r="201" spans="1:3" ht="18.75" x14ac:dyDescent="0.3">
      <c r="A201">
        <v>201</v>
      </c>
      <c r="B201" s="2">
        <f t="shared" ca="1" si="3"/>
        <v>5.3814039127826643</v>
      </c>
      <c r="C201">
        <v>5.8463647227573556</v>
      </c>
    </row>
    <row r="202" spans="1:3" ht="18.75" x14ac:dyDescent="0.3">
      <c r="A202">
        <v>202</v>
      </c>
      <c r="B202" s="2">
        <f t="shared" ca="1" si="3"/>
        <v>4.6733694555828285</v>
      </c>
      <c r="C202">
        <v>3.5699181798706103</v>
      </c>
    </row>
    <row r="203" spans="1:3" ht="18.75" x14ac:dyDescent="0.3">
      <c r="A203">
        <v>203</v>
      </c>
      <c r="B203" s="2">
        <f t="shared" ca="1" si="3"/>
        <v>5.6435870857744801</v>
      </c>
      <c r="C203">
        <v>5.44395007259513</v>
      </c>
    </row>
    <row r="204" spans="1:3" ht="18.75" x14ac:dyDescent="0.3">
      <c r="A204">
        <v>204</v>
      </c>
      <c r="B204" s="2">
        <f t="shared" ca="1" si="3"/>
        <v>4.4110287806006134</v>
      </c>
      <c r="C204">
        <v>4.9544460495697846</v>
      </c>
    </row>
    <row r="205" spans="1:3" ht="18.75" x14ac:dyDescent="0.3">
      <c r="A205">
        <v>205</v>
      </c>
      <c r="B205" s="2">
        <f t="shared" ca="1" si="3"/>
        <v>6.0138743498161995</v>
      </c>
      <c r="C205">
        <v>4.443897406767265</v>
      </c>
    </row>
    <row r="206" spans="1:3" ht="18.75" x14ac:dyDescent="0.3">
      <c r="A206">
        <v>206</v>
      </c>
      <c r="B206" s="2">
        <f t="shared" ca="1" si="3"/>
        <v>4.5839509103764691</v>
      </c>
      <c r="C206">
        <v>4.6731094898975503</v>
      </c>
    </row>
    <row r="207" spans="1:3" ht="18.75" x14ac:dyDescent="0.3">
      <c r="A207">
        <v>207</v>
      </c>
      <c r="B207" s="2">
        <f t="shared" ca="1" si="3"/>
        <v>4.5353503035726268</v>
      </c>
      <c r="C207">
        <v>4.0792580537334526</v>
      </c>
    </row>
    <row r="208" spans="1:3" ht="18.75" x14ac:dyDescent="0.3">
      <c r="A208">
        <v>208</v>
      </c>
      <c r="B208" s="2">
        <f t="shared" ca="1" si="3"/>
        <v>4.1864971162281241</v>
      </c>
      <c r="C208">
        <v>4.3769074415413423</v>
      </c>
    </row>
    <row r="209" spans="1:3" ht="18.75" x14ac:dyDescent="0.3">
      <c r="A209">
        <v>209</v>
      </c>
      <c r="B209" s="2">
        <f t="shared" ca="1" si="3"/>
        <v>2.6315607570898845</v>
      </c>
      <c r="C209">
        <v>5.8501417432111369</v>
      </c>
    </row>
    <row r="210" spans="1:3" ht="18.75" x14ac:dyDescent="0.3">
      <c r="A210">
        <v>210</v>
      </c>
      <c r="B210" s="2">
        <f t="shared" ca="1" si="3"/>
        <v>6.6197781812380123</v>
      </c>
      <c r="C210">
        <v>4.0695175184829226</v>
      </c>
    </row>
    <row r="211" spans="1:3" ht="18.75" x14ac:dyDescent="0.3">
      <c r="A211">
        <v>211</v>
      </c>
      <c r="B211" s="2">
        <f t="shared" ca="1" si="3"/>
        <v>5.4314166908112336</v>
      </c>
      <c r="C211">
        <v>4.2236189559696822</v>
      </c>
    </row>
    <row r="212" spans="1:3" ht="18.75" x14ac:dyDescent="0.3">
      <c r="A212">
        <v>212</v>
      </c>
      <c r="B212" s="2">
        <f t="shared" ca="1" si="3"/>
        <v>3.3699456837130368</v>
      </c>
      <c r="C212">
        <v>3.7727676954858316</v>
      </c>
    </row>
    <row r="213" spans="1:3" ht="18.75" x14ac:dyDescent="0.3">
      <c r="A213">
        <v>213</v>
      </c>
      <c r="B213" s="2">
        <f t="shared" ca="1" si="3"/>
        <v>4.7748145172321337</v>
      </c>
      <c r="C213">
        <v>5.0413738517168545</v>
      </c>
    </row>
    <row r="214" spans="1:3" ht="18.75" x14ac:dyDescent="0.3">
      <c r="A214">
        <v>214</v>
      </c>
      <c r="B214" s="2">
        <f t="shared" ca="1" si="3"/>
        <v>5.4799554423400476</v>
      </c>
      <c r="C214">
        <v>4.5237591223363491</v>
      </c>
    </row>
    <row r="215" spans="1:3" ht="18.75" x14ac:dyDescent="0.3">
      <c r="A215">
        <v>215</v>
      </c>
      <c r="B215" s="2">
        <f t="shared" ca="1" si="3"/>
        <v>3.9231395836497214</v>
      </c>
      <c r="C215">
        <v>3.8298495201543226</v>
      </c>
    </row>
    <row r="216" spans="1:3" ht="18.75" x14ac:dyDescent="0.3">
      <c r="A216">
        <v>216</v>
      </c>
      <c r="B216" s="2">
        <f t="shared" ca="1" si="3"/>
        <v>5.509626475264616</v>
      </c>
      <c r="C216">
        <v>6.3961702195020305</v>
      </c>
    </row>
    <row r="217" spans="1:3" ht="18.75" x14ac:dyDescent="0.3">
      <c r="A217">
        <v>217</v>
      </c>
      <c r="B217" s="2">
        <f t="shared" ca="1" si="3"/>
        <v>6.7471331020597436</v>
      </c>
      <c r="C217">
        <v>4.9441311200584206</v>
      </c>
    </row>
    <row r="218" spans="1:3" ht="18.75" x14ac:dyDescent="0.3">
      <c r="A218">
        <v>218</v>
      </c>
      <c r="B218" s="2">
        <f t="shared" ca="1" si="3"/>
        <v>4.7630706748981302</v>
      </c>
      <c r="C218">
        <v>3.2448040967786262</v>
      </c>
    </row>
    <row r="219" spans="1:3" ht="18.75" x14ac:dyDescent="0.3">
      <c r="A219">
        <v>219</v>
      </c>
      <c r="B219" s="2">
        <f t="shared" ca="1" si="3"/>
        <v>5.6606766190965541</v>
      </c>
      <c r="C219">
        <v>5.6570648452401393</v>
      </c>
    </row>
    <row r="220" spans="1:3" ht="18.75" x14ac:dyDescent="0.3">
      <c r="A220">
        <v>220</v>
      </c>
      <c r="B220" s="2">
        <f t="shared" ca="1" si="3"/>
        <v>5.8806434446602474</v>
      </c>
      <c r="C220">
        <v>6.4376313450207086</v>
      </c>
    </row>
    <row r="221" spans="1:3" ht="18.75" x14ac:dyDescent="0.3">
      <c r="A221">
        <v>221</v>
      </c>
      <c r="B221" s="2">
        <f t="shared" ca="1" si="3"/>
        <v>6.1013638197403459</v>
      </c>
      <c r="C221">
        <v>5.4833077548170044</v>
      </c>
    </row>
    <row r="222" spans="1:3" ht="18.75" x14ac:dyDescent="0.3">
      <c r="A222">
        <v>222</v>
      </c>
      <c r="B222" s="2">
        <f t="shared" ca="1" si="3"/>
        <v>5.9497261577364497</v>
      </c>
      <c r="C222">
        <v>4.1193934194293327</v>
      </c>
    </row>
    <row r="223" spans="1:3" ht="18.75" x14ac:dyDescent="0.3">
      <c r="A223">
        <v>223</v>
      </c>
      <c r="B223" s="2">
        <f t="shared" ca="1" si="3"/>
        <v>4.7596138077823307</v>
      </c>
      <c r="C223">
        <v>4.4781739490332688</v>
      </c>
    </row>
    <row r="224" spans="1:3" ht="18.75" x14ac:dyDescent="0.3">
      <c r="A224">
        <v>224</v>
      </c>
      <c r="B224" s="2">
        <f t="shared" ca="1" si="3"/>
        <v>5.7500409982114862</v>
      </c>
      <c r="C224">
        <v>4.002394430697497</v>
      </c>
    </row>
    <row r="225" spans="1:3" ht="18.75" x14ac:dyDescent="0.3">
      <c r="A225">
        <v>225</v>
      </c>
      <c r="B225" s="2">
        <f t="shared" ca="1" si="3"/>
        <v>4.9021306850805759</v>
      </c>
      <c r="C225">
        <v>4.0063287937090992</v>
      </c>
    </row>
    <row r="226" spans="1:3" ht="18.75" x14ac:dyDescent="0.3">
      <c r="A226">
        <v>226</v>
      </c>
      <c r="B226" s="2">
        <f t="shared" ca="1" si="3"/>
        <v>5.728605561498842</v>
      </c>
      <c r="C226">
        <v>6.8418567770460381</v>
      </c>
    </row>
    <row r="227" spans="1:3" ht="18.75" x14ac:dyDescent="0.3">
      <c r="A227">
        <v>227</v>
      </c>
      <c r="B227" s="2">
        <f t="shared" ca="1" si="3"/>
        <v>5.7172488735033831</v>
      </c>
      <c r="C227">
        <v>5.0262320018681343</v>
      </c>
    </row>
    <row r="228" spans="1:3" ht="18.75" x14ac:dyDescent="0.3">
      <c r="A228">
        <v>228</v>
      </c>
      <c r="B228" s="2">
        <f t="shared" ca="1" si="3"/>
        <v>3.4527662304838067</v>
      </c>
      <c r="C228">
        <v>4.0242049198293781</v>
      </c>
    </row>
    <row r="229" spans="1:3" ht="18.75" x14ac:dyDescent="0.3">
      <c r="A229">
        <v>229</v>
      </c>
      <c r="B229" s="2">
        <f t="shared" ca="1" si="3"/>
        <v>5.0099146734248459</v>
      </c>
      <c r="C229">
        <v>6.0927563266279989</v>
      </c>
    </row>
    <row r="230" spans="1:3" ht="18.75" x14ac:dyDescent="0.3">
      <c r="A230">
        <v>230</v>
      </c>
      <c r="B230" s="2">
        <f t="shared" ca="1" si="3"/>
        <v>6.5105369821419865</v>
      </c>
      <c r="C230">
        <v>5.7923536669487552</v>
      </c>
    </row>
    <row r="231" spans="1:3" ht="18.75" x14ac:dyDescent="0.3">
      <c r="A231">
        <v>231</v>
      </c>
      <c r="B231" s="2">
        <f t="shared" ca="1" si="3"/>
        <v>4.861406309070504</v>
      </c>
      <c r="C231">
        <v>5.2069603411408059</v>
      </c>
    </row>
    <row r="232" spans="1:3" ht="18.75" x14ac:dyDescent="0.3">
      <c r="A232">
        <v>232</v>
      </c>
      <c r="B232" s="2">
        <f t="shared" ca="1" si="3"/>
        <v>4.5211509300489094</v>
      </c>
      <c r="C232">
        <v>5.0401775368493524</v>
      </c>
    </row>
    <row r="233" spans="1:3" ht="18.75" x14ac:dyDescent="0.3">
      <c r="A233">
        <v>233</v>
      </c>
      <c r="B233" s="2">
        <f t="shared" ca="1" si="3"/>
        <v>4.0805144621845786</v>
      </c>
      <c r="C233">
        <v>4.6076756167100328</v>
      </c>
    </row>
    <row r="234" spans="1:3" ht="18.75" x14ac:dyDescent="0.3">
      <c r="A234">
        <v>234</v>
      </c>
      <c r="B234" s="2">
        <f t="shared" ca="1" si="3"/>
        <v>5.7688308278149165</v>
      </c>
      <c r="C234">
        <v>5.8678275152508181</v>
      </c>
    </row>
    <row r="235" spans="1:3" ht="18.75" x14ac:dyDescent="0.3">
      <c r="A235">
        <v>235</v>
      </c>
      <c r="B235" s="2">
        <f t="shared" ca="1" si="3"/>
        <v>4.0936735507948381</v>
      </c>
      <c r="C235">
        <v>4.0194482091036701</v>
      </c>
    </row>
    <row r="236" spans="1:3" ht="18.75" x14ac:dyDescent="0.3">
      <c r="A236">
        <v>236</v>
      </c>
      <c r="B236" s="2">
        <f t="shared" ca="1" si="3"/>
        <v>4.1555480977418577</v>
      </c>
      <c r="C236">
        <v>6.8531093610561875</v>
      </c>
    </row>
    <row r="237" spans="1:3" ht="18.75" x14ac:dyDescent="0.3">
      <c r="A237">
        <v>237</v>
      </c>
      <c r="B237" s="2">
        <f t="shared" ca="1" si="3"/>
        <v>4.1724792856781336</v>
      </c>
      <c r="C237">
        <v>4.3814715280026206</v>
      </c>
    </row>
    <row r="238" spans="1:3" ht="18.75" x14ac:dyDescent="0.3">
      <c r="A238">
        <v>238</v>
      </c>
      <c r="B238" s="2">
        <f t="shared" ca="1" si="3"/>
        <v>3.7378657441159793</v>
      </c>
      <c r="C238">
        <v>5.2340207507237446</v>
      </c>
    </row>
    <row r="239" spans="1:3" ht="18.75" x14ac:dyDescent="0.3">
      <c r="A239">
        <v>239</v>
      </c>
      <c r="B239" s="2">
        <f t="shared" ca="1" si="3"/>
        <v>5.8715631171618421</v>
      </c>
      <c r="C239">
        <v>4.7647557006879788</v>
      </c>
    </row>
    <row r="240" spans="1:3" ht="18.75" x14ac:dyDescent="0.3">
      <c r="A240">
        <v>240</v>
      </c>
      <c r="B240" s="2">
        <f t="shared" ca="1" si="3"/>
        <v>4.3485896245924271</v>
      </c>
      <c r="C240">
        <v>3.9625701384530299</v>
      </c>
    </row>
    <row r="241" spans="1:3" ht="18.75" x14ac:dyDescent="0.3">
      <c r="A241">
        <v>241</v>
      </c>
      <c r="B241" s="2">
        <f t="shared" ca="1" si="3"/>
        <v>2.8920395974635489</v>
      </c>
      <c r="C241">
        <v>4.6974015387317705</v>
      </c>
    </row>
    <row r="242" spans="1:3" ht="18.75" x14ac:dyDescent="0.3">
      <c r="A242">
        <v>242</v>
      </c>
      <c r="B242" s="2">
        <f t="shared" ca="1" si="3"/>
        <v>4.0384386888784611</v>
      </c>
      <c r="C242">
        <v>4.7143591667900964</v>
      </c>
    </row>
    <row r="243" spans="1:3" ht="18.75" x14ac:dyDescent="0.3">
      <c r="A243">
        <v>243</v>
      </c>
      <c r="B243" s="2">
        <f t="shared" ca="1" si="3"/>
        <v>5.5272958989753853</v>
      </c>
      <c r="C243">
        <v>6.0571733185515964</v>
      </c>
    </row>
    <row r="244" spans="1:3" ht="18.75" x14ac:dyDescent="0.3">
      <c r="A244">
        <v>244</v>
      </c>
      <c r="B244" s="2">
        <f t="shared" ca="1" si="3"/>
        <v>5.9371809384505774</v>
      </c>
      <c r="C244">
        <v>4.6765852758969162</v>
      </c>
    </row>
    <row r="245" spans="1:3" ht="18.75" x14ac:dyDescent="0.3">
      <c r="A245">
        <v>245</v>
      </c>
      <c r="B245" s="2">
        <f t="shared" ca="1" si="3"/>
        <v>3.8273044634961084</v>
      </c>
      <c r="C245">
        <v>6.3570707028392937</v>
      </c>
    </row>
    <row r="246" spans="1:3" ht="18.75" x14ac:dyDescent="0.3">
      <c r="A246">
        <v>246</v>
      </c>
      <c r="B246" s="2">
        <f t="shared" ca="1" si="3"/>
        <v>4.6929635472031128</v>
      </c>
      <c r="C246">
        <v>5.8396257422689466</v>
      </c>
    </row>
    <row r="247" spans="1:3" ht="18.75" x14ac:dyDescent="0.3">
      <c r="A247">
        <v>247</v>
      </c>
      <c r="B247" s="2">
        <f t="shared" ca="1" si="3"/>
        <v>4.8459001288511008</v>
      </c>
      <c r="C247">
        <v>3.4676208127228731</v>
      </c>
    </row>
    <row r="248" spans="1:3" ht="18.75" x14ac:dyDescent="0.3">
      <c r="A248">
        <v>248</v>
      </c>
      <c r="B248" s="2">
        <f t="shared" ca="1" si="3"/>
        <v>5.7944797033517865</v>
      </c>
      <c r="C248">
        <v>5.0415691253348207</v>
      </c>
    </row>
    <row r="249" spans="1:3" ht="18.75" x14ac:dyDescent="0.3">
      <c r="A249">
        <v>249</v>
      </c>
      <c r="B249" s="2">
        <f t="shared" ca="1" si="3"/>
        <v>4.7588920133370394</v>
      </c>
      <c r="C249">
        <v>5.2016318100059706</v>
      </c>
    </row>
    <row r="250" spans="1:3" ht="18.75" x14ac:dyDescent="0.3">
      <c r="A250">
        <v>250</v>
      </c>
      <c r="B250" s="2">
        <f t="shared" ca="1" si="3"/>
        <v>4.3179305908532015</v>
      </c>
      <c r="C250">
        <v>5.6967937178629038</v>
      </c>
    </row>
    <row r="251" spans="1:3" ht="18.75" x14ac:dyDescent="0.3">
      <c r="A251">
        <v>251</v>
      </c>
      <c r="B251" s="2">
        <f t="shared" ca="1" si="3"/>
        <v>5.4794511767460552</v>
      </c>
      <c r="C251">
        <v>3.5181815353075967</v>
      </c>
    </row>
    <row r="252" spans="1:3" ht="18.75" x14ac:dyDescent="0.3">
      <c r="A252">
        <v>252</v>
      </c>
      <c r="B252" s="2">
        <f t="shared" ca="1" si="3"/>
        <v>5.7676313199358491</v>
      </c>
      <c r="C252">
        <v>3.328832919428292</v>
      </c>
    </row>
    <row r="253" spans="1:3" ht="18.75" x14ac:dyDescent="0.3">
      <c r="A253">
        <v>253</v>
      </c>
      <c r="B253" s="2">
        <f t="shared" ca="1" si="3"/>
        <v>6.4534545991857346</v>
      </c>
      <c r="C253">
        <v>4.5096760967201881</v>
      </c>
    </row>
    <row r="254" spans="1:3" ht="18.75" x14ac:dyDescent="0.3">
      <c r="A254">
        <v>254</v>
      </c>
      <c r="B254" s="2">
        <f t="shared" ca="1" si="3"/>
        <v>4.3841554590861138</v>
      </c>
      <c r="C254">
        <v>5.5954159785297248</v>
      </c>
    </row>
    <row r="255" spans="1:3" ht="18.75" x14ac:dyDescent="0.3">
      <c r="A255">
        <v>255</v>
      </c>
      <c r="B255" s="2">
        <f t="shared" ca="1" si="3"/>
        <v>5.1272473189266528</v>
      </c>
      <c r="C255">
        <v>4.9875720222879734</v>
      </c>
    </row>
    <row r="256" spans="1:3" ht="18.75" x14ac:dyDescent="0.3">
      <c r="A256">
        <v>256</v>
      </c>
      <c r="B256" s="2">
        <f t="shared" ca="1" si="3"/>
        <v>5.9027327308364139</v>
      </c>
      <c r="C256">
        <v>5.1363177446747157</v>
      </c>
    </row>
    <row r="257" spans="1:3" ht="18.75" x14ac:dyDescent="0.3">
      <c r="A257">
        <v>257</v>
      </c>
      <c r="B257" s="2">
        <f t="shared" ca="1" si="3"/>
        <v>5.2114750806156591</v>
      </c>
      <c r="C257">
        <v>5.4402075322781274</v>
      </c>
    </row>
    <row r="258" spans="1:3" ht="18.75" x14ac:dyDescent="0.3">
      <c r="A258">
        <v>258</v>
      </c>
      <c r="B258" s="2">
        <f t="shared" ref="B258:B321" ca="1" si="4">_xlfn.NORM.INV(RAND(),5,1)</f>
        <v>5.047372578311748</v>
      </c>
      <c r="C258">
        <v>3.9822737529743426</v>
      </c>
    </row>
    <row r="259" spans="1:3" ht="18.75" x14ac:dyDescent="0.3">
      <c r="A259">
        <v>259</v>
      </c>
      <c r="B259" s="2">
        <f t="shared" ca="1" si="4"/>
        <v>5.7876338967634204</v>
      </c>
      <c r="C259">
        <v>4.3153124072295359</v>
      </c>
    </row>
    <row r="260" spans="1:3" ht="18.75" x14ac:dyDescent="0.3">
      <c r="A260">
        <v>260</v>
      </c>
      <c r="B260" s="2">
        <f t="shared" ca="1" si="4"/>
        <v>4.8029543809482576</v>
      </c>
      <c r="C260">
        <v>5.5512364219434041</v>
      </c>
    </row>
    <row r="261" spans="1:3" ht="18.75" x14ac:dyDescent="0.3">
      <c r="A261">
        <v>261</v>
      </c>
      <c r="B261" s="2">
        <f t="shared" ca="1" si="4"/>
        <v>4.1550070736033069</v>
      </c>
      <c r="C261">
        <v>5.7543138115329313</v>
      </c>
    </row>
    <row r="262" spans="1:3" ht="18.75" x14ac:dyDescent="0.3">
      <c r="A262">
        <v>262</v>
      </c>
      <c r="B262" s="2">
        <f t="shared" ca="1" si="4"/>
        <v>4.8692077726439473</v>
      </c>
      <c r="C262">
        <v>3.8115327844116749</v>
      </c>
    </row>
    <row r="263" spans="1:3" ht="18.75" x14ac:dyDescent="0.3">
      <c r="A263">
        <v>263</v>
      </c>
      <c r="B263" s="2">
        <f t="shared" ca="1" si="4"/>
        <v>3.7756507660010978</v>
      </c>
      <c r="C263">
        <v>5.2397919104547075</v>
      </c>
    </row>
    <row r="264" spans="1:3" ht="18.75" x14ac:dyDescent="0.3">
      <c r="A264">
        <v>264</v>
      </c>
      <c r="B264" s="2">
        <f t="shared" ca="1" si="4"/>
        <v>5.2301547399972605</v>
      </c>
      <c r="C264">
        <v>5.8697420527675455</v>
      </c>
    </row>
    <row r="265" spans="1:3" ht="18.75" x14ac:dyDescent="0.3">
      <c r="A265">
        <v>265</v>
      </c>
      <c r="B265" s="2">
        <f t="shared" ca="1" si="4"/>
        <v>4.8695924747856107</v>
      </c>
      <c r="C265">
        <v>3.1285934432147311</v>
      </c>
    </row>
    <row r="266" spans="1:3" ht="18.75" x14ac:dyDescent="0.3">
      <c r="A266">
        <v>266</v>
      </c>
      <c r="B266" s="2">
        <f t="shared" ca="1" si="4"/>
        <v>6.2402737600362705</v>
      </c>
      <c r="C266">
        <v>6.0148451540240657</v>
      </c>
    </row>
    <row r="267" spans="1:3" ht="18.75" x14ac:dyDescent="0.3">
      <c r="A267">
        <v>267</v>
      </c>
      <c r="B267" s="2">
        <f t="shared" ca="1" si="4"/>
        <v>4.8286716933640141</v>
      </c>
      <c r="C267">
        <v>6.3369536054659203</v>
      </c>
    </row>
    <row r="268" spans="1:3" ht="18.75" x14ac:dyDescent="0.3">
      <c r="A268">
        <v>268</v>
      </c>
      <c r="B268" s="2">
        <f t="shared" ca="1" si="4"/>
        <v>6.3538122011610305</v>
      </c>
      <c r="C268">
        <v>4.4778012403854035</v>
      </c>
    </row>
    <row r="269" spans="1:3" ht="18.75" x14ac:dyDescent="0.3">
      <c r="A269">
        <v>269</v>
      </c>
      <c r="B269" s="2">
        <f t="shared" ca="1" si="4"/>
        <v>4.5439989514298036</v>
      </c>
      <c r="C269">
        <v>4.4384214773859458</v>
      </c>
    </row>
    <row r="270" spans="1:3" ht="18.75" x14ac:dyDescent="0.3">
      <c r="A270">
        <v>270</v>
      </c>
      <c r="B270" s="2">
        <f t="shared" ca="1" si="4"/>
        <v>5.6063189507810014</v>
      </c>
      <c r="C270">
        <v>3.949808363313065</v>
      </c>
    </row>
    <row r="271" spans="1:3" ht="18.75" x14ac:dyDescent="0.3">
      <c r="A271">
        <v>271</v>
      </c>
      <c r="B271" s="2">
        <f t="shared" ca="1" si="4"/>
        <v>5.1420709436258329</v>
      </c>
      <c r="C271">
        <v>4.4286163897490214</v>
      </c>
    </row>
    <row r="272" spans="1:3" ht="18.75" x14ac:dyDescent="0.3">
      <c r="A272">
        <v>272</v>
      </c>
      <c r="B272" s="2">
        <f t="shared" ca="1" si="4"/>
        <v>6.4210865816460485</v>
      </c>
      <c r="C272">
        <v>6.2306999463035391</v>
      </c>
    </row>
    <row r="273" spans="1:3" ht="18.75" x14ac:dyDescent="0.3">
      <c r="A273">
        <v>273</v>
      </c>
      <c r="B273" s="2">
        <f t="shared" ca="1" si="4"/>
        <v>6.5734486645366275</v>
      </c>
      <c r="C273">
        <v>3.3510644352571122</v>
      </c>
    </row>
    <row r="274" spans="1:3" ht="18.75" x14ac:dyDescent="0.3">
      <c r="A274">
        <v>274</v>
      </c>
      <c r="B274" s="2">
        <f t="shared" ca="1" si="4"/>
        <v>3.1361825286632401</v>
      </c>
      <c r="C274">
        <v>2.9522460637619412</v>
      </c>
    </row>
    <row r="275" spans="1:3" ht="18.75" x14ac:dyDescent="0.3">
      <c r="A275">
        <v>275</v>
      </c>
      <c r="B275" s="2">
        <f t="shared" ca="1" si="4"/>
        <v>6.111779292390553</v>
      </c>
      <c r="C275">
        <v>5.4771728498838934</v>
      </c>
    </row>
    <row r="276" spans="1:3" ht="18.75" x14ac:dyDescent="0.3">
      <c r="A276">
        <v>276</v>
      </c>
      <c r="B276" s="2">
        <f t="shared" ca="1" si="4"/>
        <v>5.9551064447487985</v>
      </c>
      <c r="C276">
        <v>5.1985807093733056</v>
      </c>
    </row>
    <row r="277" spans="1:3" ht="18.75" x14ac:dyDescent="0.3">
      <c r="A277">
        <v>277</v>
      </c>
      <c r="B277" s="2">
        <f t="shared" ca="1" si="4"/>
        <v>4.0912474466491089</v>
      </c>
      <c r="C277">
        <v>3.3541740265036486</v>
      </c>
    </row>
    <row r="278" spans="1:3" ht="18.75" x14ac:dyDescent="0.3">
      <c r="A278">
        <v>278</v>
      </c>
      <c r="B278" s="2">
        <f t="shared" ca="1" si="4"/>
        <v>5.0709082308465803</v>
      </c>
      <c r="C278">
        <v>4.4132492962146506</v>
      </c>
    </row>
    <row r="279" spans="1:3" ht="18.75" x14ac:dyDescent="0.3">
      <c r="A279">
        <v>279</v>
      </c>
      <c r="B279" s="2">
        <f t="shared" ca="1" si="4"/>
        <v>2.8724558823132407</v>
      </c>
      <c r="C279">
        <v>5.8410973636748071</v>
      </c>
    </row>
    <row r="280" spans="1:3" ht="18.75" x14ac:dyDescent="0.3">
      <c r="A280">
        <v>280</v>
      </c>
      <c r="B280" s="2">
        <f t="shared" ca="1" si="4"/>
        <v>5.1444413905397397</v>
      </c>
      <c r="C280">
        <v>5.2359187532450679</v>
      </c>
    </row>
    <row r="281" spans="1:3" ht="18.75" x14ac:dyDescent="0.3">
      <c r="A281">
        <v>281</v>
      </c>
      <c r="B281" s="2">
        <f t="shared" ca="1" si="4"/>
        <v>4.7912222908510076</v>
      </c>
      <c r="C281">
        <v>5.373650321149178</v>
      </c>
    </row>
    <row r="282" spans="1:3" ht="18.75" x14ac:dyDescent="0.3">
      <c r="A282">
        <v>282</v>
      </c>
      <c r="B282" s="2">
        <f t="shared" ca="1" si="4"/>
        <v>4.6768623290051341</v>
      </c>
      <c r="C282">
        <v>5.3667302545813209</v>
      </c>
    </row>
    <row r="283" spans="1:3" ht="18.75" x14ac:dyDescent="0.3">
      <c r="A283">
        <v>283</v>
      </c>
      <c r="B283" s="2">
        <f t="shared" ca="1" si="4"/>
        <v>4.8503541685331992</v>
      </c>
      <c r="C283">
        <v>4.0442670873238322</v>
      </c>
    </row>
    <row r="284" spans="1:3" ht="18.75" x14ac:dyDescent="0.3">
      <c r="A284">
        <v>284</v>
      </c>
      <c r="B284" s="2">
        <f t="shared" ca="1" si="4"/>
        <v>7.1780645788033866</v>
      </c>
      <c r="C284">
        <v>3.8355128831671137</v>
      </c>
    </row>
    <row r="285" spans="1:3" ht="18.75" x14ac:dyDescent="0.3">
      <c r="A285">
        <v>285</v>
      </c>
      <c r="B285" s="2">
        <f t="shared" ca="1" si="4"/>
        <v>4.4271538654925493</v>
      </c>
      <c r="C285">
        <v>4.5032426961052678</v>
      </c>
    </row>
    <row r="286" spans="1:3" ht="18.75" x14ac:dyDescent="0.3">
      <c r="A286">
        <v>286</v>
      </c>
      <c r="B286" s="2">
        <f t="shared" ca="1" si="4"/>
        <v>3.1178037327450174</v>
      </c>
      <c r="C286">
        <v>5.027504247869353</v>
      </c>
    </row>
    <row r="287" spans="1:3" ht="18.75" x14ac:dyDescent="0.3">
      <c r="A287">
        <v>287</v>
      </c>
      <c r="B287" s="2">
        <f t="shared" ca="1" si="4"/>
        <v>5.251919843076073</v>
      </c>
      <c r="C287">
        <v>5.1043655788172551</v>
      </c>
    </row>
    <row r="288" spans="1:3" ht="18.75" x14ac:dyDescent="0.3">
      <c r="A288">
        <v>288</v>
      </c>
      <c r="B288" s="2">
        <f t="shared" ca="1" si="4"/>
        <v>5.7142001981153419</v>
      </c>
      <c r="C288">
        <v>4.5974785918064409</v>
      </c>
    </row>
    <row r="289" spans="1:3" ht="18.75" x14ac:dyDescent="0.3">
      <c r="A289">
        <v>289</v>
      </c>
      <c r="B289" s="2">
        <f t="shared" ca="1" si="4"/>
        <v>4.455590385406679</v>
      </c>
      <c r="C289">
        <v>5.2000629079492544</v>
      </c>
    </row>
    <row r="290" spans="1:3" ht="18.75" x14ac:dyDescent="0.3">
      <c r="A290">
        <v>290</v>
      </c>
      <c r="B290" s="2">
        <f t="shared" ca="1" si="4"/>
        <v>5.1260271130950477</v>
      </c>
      <c r="C290">
        <v>6.197621457813991</v>
      </c>
    </row>
    <row r="291" spans="1:3" ht="18.75" x14ac:dyDescent="0.3">
      <c r="A291">
        <v>291</v>
      </c>
      <c r="B291" s="2">
        <f t="shared" ca="1" si="4"/>
        <v>4.3696553329975591</v>
      </c>
      <c r="C291">
        <v>6.6876859247348062</v>
      </c>
    </row>
    <row r="292" spans="1:3" ht="18.75" x14ac:dyDescent="0.3">
      <c r="A292">
        <v>292</v>
      </c>
      <c r="B292" s="2">
        <f t="shared" ca="1" si="4"/>
        <v>6.2937196519091749</v>
      </c>
      <c r="C292">
        <v>5.9060312356545532</v>
      </c>
    </row>
    <row r="293" spans="1:3" ht="18.75" x14ac:dyDescent="0.3">
      <c r="A293">
        <v>293</v>
      </c>
      <c r="B293" s="2">
        <f t="shared" ca="1" si="4"/>
        <v>5.7416187007564403</v>
      </c>
      <c r="C293">
        <v>4.4490412825585128</v>
      </c>
    </row>
    <row r="294" spans="1:3" ht="18.75" x14ac:dyDescent="0.3">
      <c r="A294">
        <v>294</v>
      </c>
      <c r="B294" s="2">
        <f t="shared" ca="1" si="4"/>
        <v>5.7989231910479839</v>
      </c>
      <c r="C294">
        <v>4.2136296740194057</v>
      </c>
    </row>
    <row r="295" spans="1:3" ht="18.75" x14ac:dyDescent="0.3">
      <c r="A295">
        <v>295</v>
      </c>
      <c r="B295" s="2">
        <f t="shared" ca="1" si="4"/>
        <v>4.8156920589296224</v>
      </c>
      <c r="C295">
        <v>6.2188333241617819</v>
      </c>
    </row>
    <row r="296" spans="1:3" ht="18.75" x14ac:dyDescent="0.3">
      <c r="A296">
        <v>296</v>
      </c>
      <c r="B296" s="2">
        <f t="shared" ca="1" si="4"/>
        <v>4.5865450513798205</v>
      </c>
      <c r="C296">
        <v>5.7238926183154044</v>
      </c>
    </row>
    <row r="297" spans="1:3" ht="18.75" x14ac:dyDescent="0.3">
      <c r="A297">
        <v>297</v>
      </c>
      <c r="B297" s="2">
        <f t="shared" ca="1" si="4"/>
        <v>5.9011231569934015</v>
      </c>
      <c r="C297">
        <v>6.3167406564511648</v>
      </c>
    </row>
    <row r="298" spans="1:3" ht="18.75" x14ac:dyDescent="0.3">
      <c r="A298">
        <v>298</v>
      </c>
      <c r="B298" s="2">
        <f t="shared" ca="1" si="4"/>
        <v>4.2390993663933259</v>
      </c>
      <c r="C298">
        <v>4.6871764790508736</v>
      </c>
    </row>
    <row r="299" spans="1:3" ht="18.75" x14ac:dyDescent="0.3">
      <c r="A299">
        <v>299</v>
      </c>
      <c r="B299" s="2">
        <f t="shared" ca="1" si="4"/>
        <v>4.1743674202115555</v>
      </c>
      <c r="C299">
        <v>5.1968521241596397</v>
      </c>
    </row>
    <row r="300" spans="1:3" ht="18.75" x14ac:dyDescent="0.3">
      <c r="A300">
        <v>300</v>
      </c>
      <c r="B300" s="2">
        <f t="shared" ca="1" si="4"/>
        <v>3.8994461424068665</v>
      </c>
      <c r="C300">
        <v>4.824950141008185</v>
      </c>
    </row>
    <row r="301" spans="1:3" ht="18.75" x14ac:dyDescent="0.3">
      <c r="A301">
        <v>301</v>
      </c>
      <c r="B301" s="2">
        <f t="shared" ca="1" si="4"/>
        <v>5.4698559523528782</v>
      </c>
      <c r="C301">
        <v>3.5371592113908483</v>
      </c>
    </row>
    <row r="302" spans="1:3" ht="18.75" x14ac:dyDescent="0.3">
      <c r="A302">
        <v>302</v>
      </c>
      <c r="B302" s="2">
        <f t="shared" ca="1" si="4"/>
        <v>4.1933090670555142</v>
      </c>
      <c r="C302">
        <v>5.6661655942847196</v>
      </c>
    </row>
    <row r="303" spans="1:3" ht="18.75" x14ac:dyDescent="0.3">
      <c r="A303">
        <v>303</v>
      </c>
      <c r="B303" s="2">
        <f t="shared" ca="1" si="4"/>
        <v>4.8745866611310165</v>
      </c>
      <c r="C303">
        <v>3.9074485880106513</v>
      </c>
    </row>
    <row r="304" spans="1:3" ht="18.75" x14ac:dyDescent="0.3">
      <c r="A304">
        <v>304</v>
      </c>
      <c r="B304" s="2">
        <f t="shared" ca="1" si="4"/>
        <v>5.7504080202478942</v>
      </c>
      <c r="C304">
        <v>4.3953036912173822</v>
      </c>
    </row>
    <row r="305" spans="1:3" ht="18.75" x14ac:dyDescent="0.3">
      <c r="A305">
        <v>305</v>
      </c>
      <c r="B305" s="2">
        <f t="shared" ca="1" si="4"/>
        <v>4.5113583252457543</v>
      </c>
      <c r="C305">
        <v>3.7043898267798223</v>
      </c>
    </row>
    <row r="306" spans="1:3" ht="18.75" x14ac:dyDescent="0.3">
      <c r="A306">
        <v>306</v>
      </c>
      <c r="B306" s="2">
        <f t="shared" ca="1" si="4"/>
        <v>5.1345605936555296</v>
      </c>
      <c r="C306">
        <v>5.3987395297075569</v>
      </c>
    </row>
    <row r="307" spans="1:3" ht="18.75" x14ac:dyDescent="0.3">
      <c r="A307">
        <v>307</v>
      </c>
      <c r="B307" s="2">
        <f t="shared" ca="1" si="4"/>
        <v>5.0024969187884247</v>
      </c>
      <c r="C307">
        <v>5.5274975968940652</v>
      </c>
    </row>
    <row r="308" spans="1:3" ht="18.75" x14ac:dyDescent="0.3">
      <c r="A308">
        <v>308</v>
      </c>
      <c r="B308" s="2">
        <f t="shared" ca="1" si="4"/>
        <v>5.101344045634554</v>
      </c>
      <c r="C308">
        <v>6.1373814645898053</v>
      </c>
    </row>
    <row r="309" spans="1:3" ht="18.75" x14ac:dyDescent="0.3">
      <c r="A309">
        <v>309</v>
      </c>
      <c r="B309" s="2">
        <f t="shared" ca="1" si="4"/>
        <v>5.049670072905986</v>
      </c>
      <c r="C309">
        <v>5.5359057132988161</v>
      </c>
    </row>
    <row r="310" spans="1:3" ht="18.75" x14ac:dyDescent="0.3">
      <c r="A310">
        <v>310</v>
      </c>
      <c r="B310" s="2">
        <f t="shared" ca="1" si="4"/>
        <v>6.4576543926803973</v>
      </c>
      <c r="C310">
        <v>3.9717785031874326</v>
      </c>
    </row>
    <row r="311" spans="1:3" ht="18.75" x14ac:dyDescent="0.3">
      <c r="A311">
        <v>311</v>
      </c>
      <c r="B311" s="2">
        <f t="shared" ca="1" si="4"/>
        <v>4.1879849072350392</v>
      </c>
      <c r="C311">
        <v>4.1820232472124061</v>
      </c>
    </row>
    <row r="312" spans="1:3" ht="18.75" x14ac:dyDescent="0.3">
      <c r="A312">
        <v>312</v>
      </c>
      <c r="B312" s="2">
        <f t="shared" ca="1" si="4"/>
        <v>3.3265509976495777</v>
      </c>
      <c r="C312">
        <v>5.7195950383710734</v>
      </c>
    </row>
    <row r="313" spans="1:3" ht="18.75" x14ac:dyDescent="0.3">
      <c r="A313">
        <v>313</v>
      </c>
      <c r="B313" s="2">
        <f t="shared" ca="1" si="4"/>
        <v>6.4489969621176098</v>
      </c>
      <c r="C313">
        <v>4.9866480052065834</v>
      </c>
    </row>
    <row r="314" spans="1:3" ht="18.75" x14ac:dyDescent="0.3">
      <c r="A314">
        <v>314</v>
      </c>
      <c r="B314" s="2">
        <f t="shared" ca="1" si="4"/>
        <v>5.3154844597879718</v>
      </c>
      <c r="C314">
        <v>6.3494573692161653</v>
      </c>
    </row>
    <row r="315" spans="1:3" ht="18.75" x14ac:dyDescent="0.3">
      <c r="A315">
        <v>315</v>
      </c>
      <c r="B315" s="2">
        <f t="shared" ca="1" si="4"/>
        <v>6.4919301749568579</v>
      </c>
      <c r="C315">
        <v>5.1159596490125212</v>
      </c>
    </row>
    <row r="316" spans="1:3" ht="18.75" x14ac:dyDescent="0.3">
      <c r="A316">
        <v>316</v>
      </c>
      <c r="B316" s="2">
        <f t="shared" ca="1" si="4"/>
        <v>5.1496520119516642</v>
      </c>
      <c r="C316">
        <v>4.3186124552100464</v>
      </c>
    </row>
    <row r="317" spans="1:3" ht="18.75" x14ac:dyDescent="0.3">
      <c r="A317">
        <v>317</v>
      </c>
      <c r="B317" s="2">
        <f t="shared" ca="1" si="4"/>
        <v>6.3512166101538021</v>
      </c>
      <c r="C317">
        <v>4.43237570354355</v>
      </c>
    </row>
    <row r="318" spans="1:3" ht="18.75" x14ac:dyDescent="0.3">
      <c r="A318">
        <v>318</v>
      </c>
      <c r="B318" s="2">
        <f t="shared" ca="1" si="4"/>
        <v>3.2108763670797718</v>
      </c>
      <c r="C318">
        <v>5.0800721802688589</v>
      </c>
    </row>
    <row r="319" spans="1:3" ht="18.75" x14ac:dyDescent="0.3">
      <c r="A319">
        <v>319</v>
      </c>
      <c r="B319" s="2">
        <f t="shared" ca="1" si="4"/>
        <v>6.7413442328402349</v>
      </c>
      <c r="C319">
        <v>5.6795531691383818</v>
      </c>
    </row>
    <row r="320" spans="1:3" ht="18.75" x14ac:dyDescent="0.3">
      <c r="A320">
        <v>320</v>
      </c>
      <c r="B320" s="2">
        <f t="shared" ca="1" si="4"/>
        <v>4.2917151576518675</v>
      </c>
      <c r="C320">
        <v>6.007176085822862</v>
      </c>
    </row>
    <row r="321" spans="1:3" ht="18.75" x14ac:dyDescent="0.3">
      <c r="A321">
        <v>321</v>
      </c>
      <c r="B321" s="2">
        <f t="shared" ca="1" si="4"/>
        <v>3.9591206908724494</v>
      </c>
      <c r="C321">
        <v>5.3686322599010943</v>
      </c>
    </row>
    <row r="322" spans="1:3" ht="18.75" x14ac:dyDescent="0.3">
      <c r="A322">
        <v>322</v>
      </c>
      <c r="B322" s="2">
        <f t="shared" ref="B322:B385" ca="1" si="5">_xlfn.NORM.INV(RAND(),5,1)</f>
        <v>3.6720927442226432</v>
      </c>
      <c r="C322">
        <v>4.3566830635252263</v>
      </c>
    </row>
    <row r="323" spans="1:3" ht="18.75" x14ac:dyDescent="0.3">
      <c r="A323">
        <v>323</v>
      </c>
      <c r="B323" s="2">
        <f t="shared" ca="1" si="5"/>
        <v>4.8200713243857276</v>
      </c>
      <c r="C323">
        <v>4.4678757458365563</v>
      </c>
    </row>
    <row r="324" spans="1:3" ht="18.75" x14ac:dyDescent="0.3">
      <c r="A324">
        <v>324</v>
      </c>
      <c r="B324" s="2">
        <f t="shared" ca="1" si="5"/>
        <v>3.7156640935322649</v>
      </c>
      <c r="C324">
        <v>4.7928969100725025</v>
      </c>
    </row>
    <row r="325" spans="1:3" ht="18.75" x14ac:dyDescent="0.3">
      <c r="A325">
        <v>325</v>
      </c>
      <c r="B325" s="2">
        <f t="shared" ca="1" si="5"/>
        <v>3.9775582174746322</v>
      </c>
      <c r="C325">
        <v>5.365442663646566</v>
      </c>
    </row>
    <row r="326" spans="1:3" ht="18.75" x14ac:dyDescent="0.3">
      <c r="A326">
        <v>326</v>
      </c>
      <c r="B326" s="2">
        <f t="shared" ca="1" si="5"/>
        <v>5.9431373632985265</v>
      </c>
      <c r="C326">
        <v>5.5567294101234737</v>
      </c>
    </row>
    <row r="327" spans="1:3" ht="18.75" x14ac:dyDescent="0.3">
      <c r="A327">
        <v>327</v>
      </c>
      <c r="B327" s="2">
        <f t="shared" ca="1" si="5"/>
        <v>5.2039387617025925</v>
      </c>
      <c r="C327">
        <v>6.5376120440311585</v>
      </c>
    </row>
    <row r="328" spans="1:3" ht="18.75" x14ac:dyDescent="0.3">
      <c r="A328">
        <v>328</v>
      </c>
      <c r="B328" s="2">
        <f t="shared" ca="1" si="5"/>
        <v>4.7931023547444953</v>
      </c>
      <c r="C328">
        <v>5.2679889275467655</v>
      </c>
    </row>
    <row r="329" spans="1:3" ht="18.75" x14ac:dyDescent="0.3">
      <c r="A329">
        <v>329</v>
      </c>
      <c r="B329" s="2">
        <f t="shared" ca="1" si="5"/>
        <v>3.2458127075987049</v>
      </c>
      <c r="C329">
        <v>5.9369973690632785</v>
      </c>
    </row>
    <row r="330" spans="1:3" ht="18.75" x14ac:dyDescent="0.3">
      <c r="A330">
        <v>330</v>
      </c>
      <c r="B330" s="2">
        <f t="shared" ca="1" si="5"/>
        <v>5.9289127821653409</v>
      </c>
      <c r="C330">
        <v>7.4086292425600533</v>
      </c>
    </row>
    <row r="331" spans="1:3" ht="18.75" x14ac:dyDescent="0.3">
      <c r="A331">
        <v>331</v>
      </c>
      <c r="B331" s="2">
        <f t="shared" ca="1" si="5"/>
        <v>3.4727265238320126</v>
      </c>
      <c r="C331">
        <v>5.5801103468803532</v>
      </c>
    </row>
    <row r="332" spans="1:3" ht="18.75" x14ac:dyDescent="0.3">
      <c r="A332">
        <v>332</v>
      </c>
      <c r="B332" s="2">
        <f t="shared" ca="1" si="5"/>
        <v>4.262181283718073</v>
      </c>
      <c r="C332">
        <v>5.6757469538859464</v>
      </c>
    </row>
    <row r="333" spans="1:3" ht="18.75" x14ac:dyDescent="0.3">
      <c r="A333">
        <v>333</v>
      </c>
      <c r="B333" s="2">
        <f t="shared" ca="1" si="5"/>
        <v>5.2719351042258165</v>
      </c>
      <c r="C333">
        <v>4.3400900981932553</v>
      </c>
    </row>
    <row r="334" spans="1:3" ht="18.75" x14ac:dyDescent="0.3">
      <c r="A334">
        <v>334</v>
      </c>
      <c r="B334" s="2">
        <f t="shared" ca="1" si="5"/>
        <v>4.4391973725613774</v>
      </c>
      <c r="C334">
        <v>3.7878961075152269</v>
      </c>
    </row>
    <row r="335" spans="1:3" ht="18.75" x14ac:dyDescent="0.3">
      <c r="A335">
        <v>335</v>
      </c>
      <c r="B335" s="2">
        <f t="shared" ca="1" si="5"/>
        <v>5.149005516836433</v>
      </c>
      <c r="C335">
        <v>5.7597038675607557</v>
      </c>
    </row>
    <row r="336" spans="1:3" ht="18.75" x14ac:dyDescent="0.3">
      <c r="A336">
        <v>336</v>
      </c>
      <c r="B336" s="2">
        <f t="shared" ca="1" si="5"/>
        <v>3.8878507263352953</v>
      </c>
      <c r="C336">
        <v>5.2863103659364903</v>
      </c>
    </row>
    <row r="337" spans="1:3" ht="18.75" x14ac:dyDescent="0.3">
      <c r="A337">
        <v>337</v>
      </c>
      <c r="B337" s="2">
        <f t="shared" ca="1" si="5"/>
        <v>4.3407031633378397</v>
      </c>
      <c r="C337">
        <v>4.2365491373367803</v>
      </c>
    </row>
    <row r="338" spans="1:3" ht="18.75" x14ac:dyDescent="0.3">
      <c r="A338">
        <v>338</v>
      </c>
      <c r="B338" s="2">
        <f t="shared" ca="1" si="5"/>
        <v>5.1153406519776912</v>
      </c>
      <c r="C338">
        <v>6.5136489330124423</v>
      </c>
    </row>
    <row r="339" spans="1:3" ht="18.75" x14ac:dyDescent="0.3">
      <c r="A339">
        <v>339</v>
      </c>
      <c r="B339" s="2">
        <f t="shared" ca="1" si="5"/>
        <v>4.1956378348286547</v>
      </c>
      <c r="C339">
        <v>3.5433607719424058</v>
      </c>
    </row>
    <row r="340" spans="1:3" ht="18.75" x14ac:dyDescent="0.3">
      <c r="A340">
        <v>340</v>
      </c>
      <c r="B340" s="2">
        <f t="shared" ca="1" si="5"/>
        <v>5.3952420092992792</v>
      </c>
      <c r="C340">
        <v>4.757666614919664</v>
      </c>
    </row>
    <row r="341" spans="1:3" ht="18.75" x14ac:dyDescent="0.3">
      <c r="A341">
        <v>341</v>
      </c>
      <c r="B341" s="2">
        <f t="shared" ca="1" si="5"/>
        <v>5.4934907292622057</v>
      </c>
      <c r="C341">
        <v>4.1122510189488102</v>
      </c>
    </row>
    <row r="342" spans="1:3" ht="18.75" x14ac:dyDescent="0.3">
      <c r="A342">
        <v>342</v>
      </c>
      <c r="B342" s="2">
        <f t="shared" ca="1" si="5"/>
        <v>5.3461428656507248</v>
      </c>
      <c r="C342">
        <v>6.4973798710205299</v>
      </c>
    </row>
    <row r="343" spans="1:3" ht="18.75" x14ac:dyDescent="0.3">
      <c r="A343">
        <v>343</v>
      </c>
      <c r="B343" s="2">
        <f t="shared" ca="1" si="5"/>
        <v>5.6358011856929293</v>
      </c>
      <c r="C343">
        <v>6.7019885526986878</v>
      </c>
    </row>
    <row r="344" spans="1:3" ht="18.75" x14ac:dyDescent="0.3">
      <c r="A344">
        <v>344</v>
      </c>
      <c r="B344" s="2">
        <f t="shared" ca="1" si="5"/>
        <v>2.9543668318579241</v>
      </c>
      <c r="C344">
        <v>3.4971569075880709</v>
      </c>
    </row>
    <row r="345" spans="1:3" ht="18.75" x14ac:dyDescent="0.3">
      <c r="A345">
        <v>345</v>
      </c>
      <c r="B345" s="2">
        <f t="shared" ca="1" si="5"/>
        <v>5.3465150779667967</v>
      </c>
      <c r="C345">
        <v>4.6453997265661968</v>
      </c>
    </row>
    <row r="346" spans="1:3" ht="18.75" x14ac:dyDescent="0.3">
      <c r="A346">
        <v>346</v>
      </c>
      <c r="B346" s="2">
        <f t="shared" ca="1" si="5"/>
        <v>3.3444566855532942</v>
      </c>
      <c r="C346">
        <v>4.4817505511013858</v>
      </c>
    </row>
    <row r="347" spans="1:3" ht="18.75" x14ac:dyDescent="0.3">
      <c r="A347">
        <v>347</v>
      </c>
      <c r="B347" s="2">
        <f t="shared" ca="1" si="5"/>
        <v>3.9497082974490221</v>
      </c>
      <c r="C347">
        <v>4.3402873669479449</v>
      </c>
    </row>
    <row r="348" spans="1:3" ht="18.75" x14ac:dyDescent="0.3">
      <c r="A348">
        <v>348</v>
      </c>
      <c r="B348" s="2">
        <f t="shared" ca="1" si="5"/>
        <v>5.6498067363371156</v>
      </c>
      <c r="C348">
        <v>5.3165330704010874</v>
      </c>
    </row>
    <row r="349" spans="1:3" ht="18.75" x14ac:dyDescent="0.3">
      <c r="A349">
        <v>349</v>
      </c>
      <c r="B349" s="2">
        <f t="shared" ca="1" si="5"/>
        <v>4.0470440890088462</v>
      </c>
      <c r="C349">
        <v>4.2659148908157132</v>
      </c>
    </row>
    <row r="350" spans="1:3" ht="18.75" x14ac:dyDescent="0.3">
      <c r="A350">
        <v>350</v>
      </c>
      <c r="B350" s="2">
        <f t="shared" ca="1" si="5"/>
        <v>4.7583832575113423</v>
      </c>
      <c r="C350">
        <v>6.4394147767652115</v>
      </c>
    </row>
    <row r="351" spans="1:3" ht="18.75" x14ac:dyDescent="0.3">
      <c r="A351">
        <v>351</v>
      </c>
      <c r="B351" s="2">
        <f t="shared" ca="1" si="5"/>
        <v>4.7504612790644671</v>
      </c>
      <c r="C351">
        <v>4.683876198319906</v>
      </c>
    </row>
    <row r="352" spans="1:3" ht="18.75" x14ac:dyDescent="0.3">
      <c r="A352">
        <v>352</v>
      </c>
      <c r="B352" s="2">
        <f t="shared" ca="1" si="5"/>
        <v>6.1779122491072016</v>
      </c>
      <c r="C352">
        <v>3.885708644526205</v>
      </c>
    </row>
    <row r="353" spans="1:3" ht="18.75" x14ac:dyDescent="0.3">
      <c r="A353">
        <v>353</v>
      </c>
      <c r="B353" s="2">
        <f t="shared" ca="1" si="5"/>
        <v>6.4178558252836408</v>
      </c>
      <c r="C353">
        <v>5.2874231200903843</v>
      </c>
    </row>
    <row r="354" spans="1:3" ht="18.75" x14ac:dyDescent="0.3">
      <c r="A354">
        <v>354</v>
      </c>
      <c r="B354" s="2">
        <f t="shared" ca="1" si="5"/>
        <v>4.2160440190176711</v>
      </c>
      <c r="C354">
        <v>3.2891183406023874</v>
      </c>
    </row>
    <row r="355" spans="1:3" ht="18.75" x14ac:dyDescent="0.3">
      <c r="A355">
        <v>355</v>
      </c>
      <c r="B355" s="2">
        <f t="shared" ca="1" si="5"/>
        <v>2.974369440954757</v>
      </c>
      <c r="C355">
        <v>5.4467201703897254</v>
      </c>
    </row>
    <row r="356" spans="1:3" ht="18.75" x14ac:dyDescent="0.3">
      <c r="A356">
        <v>356</v>
      </c>
      <c r="B356" s="2">
        <f t="shared" ca="1" si="5"/>
        <v>4.5314971549801539</v>
      </c>
      <c r="C356">
        <v>5.2457347810700856</v>
      </c>
    </row>
    <row r="357" spans="1:3" ht="18.75" x14ac:dyDescent="0.3">
      <c r="A357">
        <v>357</v>
      </c>
      <c r="B357" s="2">
        <f t="shared" ca="1" si="5"/>
        <v>6.4539781740770295</v>
      </c>
      <c r="C357">
        <v>5.1672588292990449</v>
      </c>
    </row>
    <row r="358" spans="1:3" ht="18.75" x14ac:dyDescent="0.3">
      <c r="A358">
        <v>358</v>
      </c>
      <c r="B358" s="2">
        <f t="shared" ca="1" si="5"/>
        <v>4.1325142261752639</v>
      </c>
      <c r="C358">
        <v>5.4885286241869808</v>
      </c>
    </row>
    <row r="359" spans="1:3" ht="18.75" x14ac:dyDescent="0.3">
      <c r="A359">
        <v>359</v>
      </c>
      <c r="B359" s="2">
        <f t="shared" ca="1" si="5"/>
        <v>5.0616231879877249</v>
      </c>
      <c r="C359">
        <v>5.1833926463221944</v>
      </c>
    </row>
    <row r="360" spans="1:3" ht="18.75" x14ac:dyDescent="0.3">
      <c r="A360">
        <v>360</v>
      </c>
      <c r="B360" s="2">
        <f t="shared" ca="1" si="5"/>
        <v>5.2657758558046694</v>
      </c>
      <c r="C360">
        <v>4.6817527599547031</v>
      </c>
    </row>
    <row r="361" spans="1:3" ht="18.75" x14ac:dyDescent="0.3">
      <c r="A361">
        <v>361</v>
      </c>
      <c r="B361" s="2">
        <f t="shared" ca="1" si="5"/>
        <v>3.3846515597338196</v>
      </c>
      <c r="C361">
        <v>5.5683433040037889</v>
      </c>
    </row>
    <row r="362" spans="1:3" ht="18.75" x14ac:dyDescent="0.3">
      <c r="A362">
        <v>362</v>
      </c>
      <c r="B362" s="2">
        <f t="shared" ca="1" si="5"/>
        <v>5.3062265022610351</v>
      </c>
      <c r="C362">
        <v>5.3308987274082362</v>
      </c>
    </row>
    <row r="363" spans="1:3" ht="18.75" x14ac:dyDescent="0.3">
      <c r="A363">
        <v>363</v>
      </c>
      <c r="B363" s="2">
        <f t="shared" ca="1" si="5"/>
        <v>5.2871297697908499</v>
      </c>
      <c r="C363">
        <v>6.9017229505147855</v>
      </c>
    </row>
    <row r="364" spans="1:3" ht="18.75" x14ac:dyDescent="0.3">
      <c r="A364">
        <v>364</v>
      </c>
      <c r="B364" s="2">
        <f t="shared" ca="1" si="5"/>
        <v>3.8394452613027585</v>
      </c>
      <c r="C364">
        <v>5.0074325023571715</v>
      </c>
    </row>
    <row r="365" spans="1:3" ht="18.75" x14ac:dyDescent="0.3">
      <c r="A365">
        <v>365</v>
      </c>
      <c r="B365" s="2">
        <f t="shared" ca="1" si="5"/>
        <v>5.3383574993237666</v>
      </c>
      <c r="C365">
        <v>4.8790923067932139</v>
      </c>
    </row>
    <row r="366" spans="1:3" ht="18.75" x14ac:dyDescent="0.3">
      <c r="A366">
        <v>366</v>
      </c>
      <c r="B366" s="2">
        <f t="shared" ca="1" si="5"/>
        <v>5.7393149196989945</v>
      </c>
      <c r="C366">
        <v>7.4980910474033848</v>
      </c>
    </row>
    <row r="367" spans="1:3" ht="18.75" x14ac:dyDescent="0.3">
      <c r="A367">
        <v>367</v>
      </c>
      <c r="B367" s="2">
        <f t="shared" ca="1" si="5"/>
        <v>5.2207645308440158</v>
      </c>
      <c r="C367">
        <v>5.4874158276737148</v>
      </c>
    </row>
    <row r="368" spans="1:3" ht="18.75" x14ac:dyDescent="0.3">
      <c r="A368">
        <v>368</v>
      </c>
      <c r="B368" s="2">
        <f t="shared" ca="1" si="5"/>
        <v>4.4183815939002979</v>
      </c>
      <c r="C368">
        <v>5.9018408446647905</v>
      </c>
    </row>
    <row r="369" spans="1:3" ht="18.75" x14ac:dyDescent="0.3">
      <c r="A369">
        <v>369</v>
      </c>
      <c r="B369" s="2">
        <f t="shared" ca="1" si="5"/>
        <v>5.8025802613124045</v>
      </c>
      <c r="C369">
        <v>5.9225295077032554</v>
      </c>
    </row>
    <row r="370" spans="1:3" ht="18.75" x14ac:dyDescent="0.3">
      <c r="A370">
        <v>370</v>
      </c>
      <c r="B370" s="2">
        <f t="shared" ca="1" si="5"/>
        <v>6.3940085224870771</v>
      </c>
      <c r="C370">
        <v>6.5572589098977225</v>
      </c>
    </row>
    <row r="371" spans="1:3" ht="18.75" x14ac:dyDescent="0.3">
      <c r="A371">
        <v>371</v>
      </c>
      <c r="B371" s="2">
        <f t="shared" ca="1" si="5"/>
        <v>4.6977949051316115</v>
      </c>
      <c r="C371">
        <v>5.1843000840704292</v>
      </c>
    </row>
    <row r="372" spans="1:3" ht="18.75" x14ac:dyDescent="0.3">
      <c r="A372">
        <v>372</v>
      </c>
      <c r="B372" s="2">
        <f t="shared" ca="1" si="5"/>
        <v>4.9847465087852685</v>
      </c>
      <c r="C372">
        <v>4.8993855231666972</v>
      </c>
    </row>
    <row r="373" spans="1:3" ht="18.75" x14ac:dyDescent="0.3">
      <c r="A373">
        <v>373</v>
      </c>
      <c r="B373" s="2">
        <f t="shared" ca="1" si="5"/>
        <v>5.6153840607456171</v>
      </c>
      <c r="C373">
        <v>6.1182625663874184</v>
      </c>
    </row>
    <row r="374" spans="1:3" ht="18.75" x14ac:dyDescent="0.3">
      <c r="A374">
        <v>374</v>
      </c>
      <c r="B374" s="2">
        <f t="shared" ca="1" si="5"/>
        <v>3.751631131358808</v>
      </c>
      <c r="C374">
        <v>5.118707566752466</v>
      </c>
    </row>
    <row r="375" spans="1:3" ht="18.75" x14ac:dyDescent="0.3">
      <c r="A375">
        <v>375</v>
      </c>
      <c r="B375" s="2">
        <f t="shared" ca="1" si="5"/>
        <v>5.9059031993250031</v>
      </c>
      <c r="C375">
        <v>5.825910753402745</v>
      </c>
    </row>
    <row r="376" spans="1:3" ht="18.75" x14ac:dyDescent="0.3">
      <c r="A376">
        <v>376</v>
      </c>
      <c r="B376" s="2">
        <f t="shared" ca="1" si="5"/>
        <v>3.3387784525961006</v>
      </c>
      <c r="C376">
        <v>3.0000897349028977</v>
      </c>
    </row>
    <row r="377" spans="1:3" ht="18.75" x14ac:dyDescent="0.3">
      <c r="A377">
        <v>377</v>
      </c>
      <c r="B377" s="2">
        <f t="shared" ca="1" si="5"/>
        <v>4.7162312431058986</v>
      </c>
      <c r="C377">
        <v>5.7468513732594459</v>
      </c>
    </row>
    <row r="378" spans="1:3" ht="18.75" x14ac:dyDescent="0.3">
      <c r="A378">
        <v>378</v>
      </c>
      <c r="B378" s="2">
        <f t="shared" ca="1" si="5"/>
        <v>4.730907819654548</v>
      </c>
      <c r="C378">
        <v>3.4941743710378601</v>
      </c>
    </row>
    <row r="379" spans="1:3" ht="18.75" x14ac:dyDescent="0.3">
      <c r="A379">
        <v>379</v>
      </c>
      <c r="B379" s="2">
        <f t="shared" ca="1" si="5"/>
        <v>6.2189488313696337</v>
      </c>
      <c r="C379">
        <v>5.4950056899351774</v>
      </c>
    </row>
    <row r="380" spans="1:3" ht="18.75" x14ac:dyDescent="0.3">
      <c r="A380">
        <v>380</v>
      </c>
      <c r="B380" s="2">
        <f t="shared" ca="1" si="5"/>
        <v>4.5599698289978132</v>
      </c>
      <c r="C380">
        <v>4.4555631489264034</v>
      </c>
    </row>
    <row r="381" spans="1:3" ht="18.75" x14ac:dyDescent="0.3">
      <c r="A381">
        <v>381</v>
      </c>
      <c r="B381" s="2">
        <f t="shared" ca="1" si="5"/>
        <v>6.2591521071298608</v>
      </c>
      <c r="C381">
        <v>3.4912197660557247</v>
      </c>
    </row>
    <row r="382" spans="1:3" ht="18.75" x14ac:dyDescent="0.3">
      <c r="A382">
        <v>382</v>
      </c>
      <c r="B382" s="2">
        <f t="shared" ca="1" si="5"/>
        <v>5.5548251097288679</v>
      </c>
      <c r="C382">
        <v>4.3903888991053588</v>
      </c>
    </row>
    <row r="383" spans="1:3" ht="18.75" x14ac:dyDescent="0.3">
      <c r="A383">
        <v>383</v>
      </c>
      <c r="B383" s="2">
        <f t="shared" ca="1" si="5"/>
        <v>4.5741133036294412</v>
      </c>
      <c r="C383">
        <v>4.8944538581221346</v>
      </c>
    </row>
    <row r="384" spans="1:3" ht="18.75" x14ac:dyDescent="0.3">
      <c r="A384">
        <v>384</v>
      </c>
      <c r="B384" s="2">
        <f t="shared" ca="1" si="5"/>
        <v>4.2730570150805782</v>
      </c>
      <c r="C384">
        <v>3.1897554520610631</v>
      </c>
    </row>
    <row r="385" spans="1:3" ht="18.75" x14ac:dyDescent="0.3">
      <c r="A385">
        <v>385</v>
      </c>
      <c r="B385" s="2">
        <f t="shared" ca="1" si="5"/>
        <v>2.9902126083029339</v>
      </c>
      <c r="C385">
        <v>4.722918225170714</v>
      </c>
    </row>
    <row r="386" spans="1:3" ht="18.75" x14ac:dyDescent="0.3">
      <c r="A386">
        <v>386</v>
      </c>
      <c r="B386" s="2">
        <f t="shared" ref="B386:B449" ca="1" si="6">_xlfn.NORM.INV(RAND(),5,1)</f>
        <v>5.2076156794296349</v>
      </c>
      <c r="C386">
        <v>4.2897420402179902</v>
      </c>
    </row>
    <row r="387" spans="1:3" ht="18.75" x14ac:dyDescent="0.3">
      <c r="A387">
        <v>387</v>
      </c>
      <c r="B387" s="2">
        <f t="shared" ca="1" si="6"/>
        <v>4.647033709451275</v>
      </c>
      <c r="C387">
        <v>6.3184916001190814</v>
      </c>
    </row>
    <row r="388" spans="1:3" ht="18.75" x14ac:dyDescent="0.3">
      <c r="A388">
        <v>388</v>
      </c>
      <c r="B388" s="2">
        <f t="shared" ca="1" si="6"/>
        <v>3.2277015924405292</v>
      </c>
      <c r="C388">
        <v>4.6722942800334479</v>
      </c>
    </row>
    <row r="389" spans="1:3" ht="18.75" x14ac:dyDescent="0.3">
      <c r="A389">
        <v>389</v>
      </c>
      <c r="B389" s="2">
        <f t="shared" ca="1" si="6"/>
        <v>3.9907488068808017</v>
      </c>
      <c r="C389">
        <v>6.6816115010886357</v>
      </c>
    </row>
    <row r="390" spans="1:3" ht="18.75" x14ac:dyDescent="0.3">
      <c r="A390">
        <v>390</v>
      </c>
      <c r="B390" s="2">
        <f t="shared" ca="1" si="6"/>
        <v>2.7856231392999651</v>
      </c>
      <c r="C390">
        <v>5.6019024891493778</v>
      </c>
    </row>
    <row r="391" spans="1:3" ht="18.75" x14ac:dyDescent="0.3">
      <c r="A391">
        <v>391</v>
      </c>
      <c r="B391" s="2">
        <f t="shared" ca="1" si="6"/>
        <v>3.5058906199939286</v>
      </c>
      <c r="C391">
        <v>4.0138070473304781</v>
      </c>
    </row>
    <row r="392" spans="1:3" ht="18.75" x14ac:dyDescent="0.3">
      <c r="A392">
        <v>392</v>
      </c>
      <c r="B392" s="2">
        <f t="shared" ca="1" si="6"/>
        <v>4.7333607523418957</v>
      </c>
      <c r="C392">
        <v>6.7019752848306711</v>
      </c>
    </row>
    <row r="393" spans="1:3" ht="18.75" x14ac:dyDescent="0.3">
      <c r="A393">
        <v>393</v>
      </c>
      <c r="B393" s="2">
        <f t="shared" ca="1" si="6"/>
        <v>3.7415891619820121</v>
      </c>
      <c r="C393">
        <v>4.5232334790634807</v>
      </c>
    </row>
    <row r="394" spans="1:3" ht="18.75" x14ac:dyDescent="0.3">
      <c r="A394">
        <v>394</v>
      </c>
      <c r="B394" s="2">
        <f t="shared" ca="1" si="6"/>
        <v>5.2203788235329114</v>
      </c>
      <c r="C394">
        <v>6.7660584325652895</v>
      </c>
    </row>
    <row r="395" spans="1:3" ht="18.75" x14ac:dyDescent="0.3">
      <c r="A395">
        <v>395</v>
      </c>
      <c r="B395" s="2">
        <f t="shared" ca="1" si="6"/>
        <v>3.4542382903327882</v>
      </c>
      <c r="C395">
        <v>4.6877543306004918</v>
      </c>
    </row>
    <row r="396" spans="1:3" ht="18.75" x14ac:dyDescent="0.3">
      <c r="A396">
        <v>396</v>
      </c>
      <c r="B396" s="2">
        <f t="shared" ca="1" si="6"/>
        <v>6.477496863111817</v>
      </c>
      <c r="C396">
        <v>5.6388002988421828</v>
      </c>
    </row>
    <row r="397" spans="1:3" ht="18.75" x14ac:dyDescent="0.3">
      <c r="A397">
        <v>397</v>
      </c>
      <c r="B397" s="2">
        <f t="shared" ca="1" si="6"/>
        <v>5.038232395780275</v>
      </c>
      <c r="C397">
        <v>5.4316919650486186</v>
      </c>
    </row>
    <row r="398" spans="1:3" ht="18.75" x14ac:dyDescent="0.3">
      <c r="A398">
        <v>398</v>
      </c>
      <c r="B398" s="2">
        <f t="shared" ca="1" si="6"/>
        <v>4.9834039375052326</v>
      </c>
      <c r="C398">
        <v>3.3608475976610688</v>
      </c>
    </row>
    <row r="399" spans="1:3" ht="18.75" x14ac:dyDescent="0.3">
      <c r="A399">
        <v>399</v>
      </c>
      <c r="B399" s="2">
        <f t="shared" ca="1" si="6"/>
        <v>4.5977583523765198</v>
      </c>
      <c r="C399">
        <v>5.2551133973233144</v>
      </c>
    </row>
    <row r="400" spans="1:3" ht="18.75" x14ac:dyDescent="0.3">
      <c r="A400">
        <v>400</v>
      </c>
      <c r="B400" s="2">
        <f t="shared" ca="1" si="6"/>
        <v>4.3589089942978738</v>
      </c>
      <c r="C400">
        <v>4.2626512826511345</v>
      </c>
    </row>
    <row r="401" spans="1:3" ht="18.75" x14ac:dyDescent="0.3">
      <c r="A401">
        <v>401</v>
      </c>
      <c r="B401" s="2">
        <f t="shared" ca="1" si="6"/>
        <v>4.0673464766303313</v>
      </c>
      <c r="C401">
        <v>6.2500054379020966</v>
      </c>
    </row>
    <row r="402" spans="1:3" ht="18.75" x14ac:dyDescent="0.3">
      <c r="A402">
        <v>402</v>
      </c>
      <c r="B402" s="2">
        <f t="shared" ca="1" si="6"/>
        <v>3.1337857796589663</v>
      </c>
      <c r="C402">
        <v>6.0715689635382937</v>
      </c>
    </row>
    <row r="403" spans="1:3" ht="18.75" x14ac:dyDescent="0.3">
      <c r="A403">
        <v>403</v>
      </c>
      <c r="B403" s="2">
        <f t="shared" ca="1" si="6"/>
        <v>4.3338240185014598</v>
      </c>
      <c r="C403">
        <v>4.6357522586318307</v>
      </c>
    </row>
    <row r="404" spans="1:3" ht="18.75" x14ac:dyDescent="0.3">
      <c r="A404">
        <v>404</v>
      </c>
      <c r="B404" s="2">
        <f t="shared" ca="1" si="6"/>
        <v>5.9591221392503906</v>
      </c>
      <c r="C404">
        <v>3.9515229383559785</v>
      </c>
    </row>
    <row r="405" spans="1:3" ht="18.75" x14ac:dyDescent="0.3">
      <c r="A405">
        <v>405</v>
      </c>
      <c r="B405" s="2">
        <f t="shared" ca="1" si="6"/>
        <v>3.9081639715682606</v>
      </c>
      <c r="C405">
        <v>5.0268962307590526</v>
      </c>
    </row>
    <row r="406" spans="1:3" ht="18.75" x14ac:dyDescent="0.3">
      <c r="A406">
        <v>406</v>
      </c>
      <c r="B406" s="2">
        <f t="shared" ca="1" si="6"/>
        <v>5.2611711908016421</v>
      </c>
      <c r="C406">
        <v>2.398856040429902</v>
      </c>
    </row>
    <row r="407" spans="1:3" ht="18.75" x14ac:dyDescent="0.3">
      <c r="A407">
        <v>407</v>
      </c>
      <c r="B407" s="2">
        <f t="shared" ca="1" si="6"/>
        <v>7.6280105714557562</v>
      </c>
      <c r="C407">
        <v>4.2135933085889548</v>
      </c>
    </row>
    <row r="408" spans="1:3" ht="18.75" x14ac:dyDescent="0.3">
      <c r="A408">
        <v>408</v>
      </c>
      <c r="B408" s="2">
        <f t="shared" ca="1" si="6"/>
        <v>3.0172670014568532</v>
      </c>
      <c r="C408">
        <v>4.09035424720987</v>
      </c>
    </row>
    <row r="409" spans="1:3" ht="18.75" x14ac:dyDescent="0.3">
      <c r="A409">
        <v>409</v>
      </c>
      <c r="B409" s="2">
        <f t="shared" ca="1" si="6"/>
        <v>4.5083047587562604</v>
      </c>
      <c r="C409">
        <v>4.0326689095682706</v>
      </c>
    </row>
    <row r="410" spans="1:3" ht="18.75" x14ac:dyDescent="0.3">
      <c r="A410">
        <v>410</v>
      </c>
      <c r="B410" s="2">
        <f t="shared" ca="1" si="6"/>
        <v>4.7405286459530656</v>
      </c>
      <c r="C410">
        <v>5.6795938055678308</v>
      </c>
    </row>
    <row r="411" spans="1:3" ht="18.75" x14ac:dyDescent="0.3">
      <c r="A411">
        <v>411</v>
      </c>
      <c r="B411" s="2">
        <f t="shared" ca="1" si="6"/>
        <v>7.0440129831497842</v>
      </c>
      <c r="C411">
        <v>4.4972333256610781</v>
      </c>
    </row>
    <row r="412" spans="1:3" ht="18.75" x14ac:dyDescent="0.3">
      <c r="A412">
        <v>412</v>
      </c>
      <c r="B412" s="2">
        <f t="shared" ca="1" si="6"/>
        <v>5.6325766473448491</v>
      </c>
      <c r="C412">
        <v>5.3694661378490496</v>
      </c>
    </row>
    <row r="413" spans="1:3" ht="18.75" x14ac:dyDescent="0.3">
      <c r="A413">
        <v>413</v>
      </c>
      <c r="B413" s="2">
        <f t="shared" ca="1" si="6"/>
        <v>5.2782860980609465</v>
      </c>
      <c r="C413">
        <v>3.9939019049849573</v>
      </c>
    </row>
    <row r="414" spans="1:3" ht="18.75" x14ac:dyDescent="0.3">
      <c r="A414">
        <v>414</v>
      </c>
      <c r="B414" s="2">
        <f t="shared" ca="1" si="6"/>
        <v>3.7123745356494391</v>
      </c>
      <c r="C414">
        <v>4.0135151118644883</v>
      </c>
    </row>
    <row r="415" spans="1:3" ht="18.75" x14ac:dyDescent="0.3">
      <c r="A415">
        <v>415</v>
      </c>
      <c r="B415" s="2">
        <f t="shared" ca="1" si="6"/>
        <v>4.2621994819324618</v>
      </c>
      <c r="C415">
        <v>5.8525964122471947</v>
      </c>
    </row>
    <row r="416" spans="1:3" ht="18.75" x14ac:dyDescent="0.3">
      <c r="A416">
        <v>416</v>
      </c>
      <c r="B416" s="2">
        <f t="shared" ca="1" si="6"/>
        <v>4.987033622371956</v>
      </c>
      <c r="C416">
        <v>6.4232906816461037</v>
      </c>
    </row>
    <row r="417" spans="1:3" ht="18.75" x14ac:dyDescent="0.3">
      <c r="A417">
        <v>417</v>
      </c>
      <c r="B417" s="2">
        <f t="shared" ca="1" si="6"/>
        <v>6.8362955923873061</v>
      </c>
      <c r="C417">
        <v>4.1910683394121877</v>
      </c>
    </row>
    <row r="418" spans="1:3" ht="18.75" x14ac:dyDescent="0.3">
      <c r="A418">
        <v>418</v>
      </c>
      <c r="B418" s="2">
        <f t="shared" ca="1" si="6"/>
        <v>6.4129620433185011</v>
      </c>
      <c r="C418">
        <v>5.2034681928411075</v>
      </c>
    </row>
    <row r="419" spans="1:3" ht="18.75" x14ac:dyDescent="0.3">
      <c r="A419">
        <v>419</v>
      </c>
      <c r="B419" s="2">
        <f t="shared" ca="1" si="6"/>
        <v>4.9200118009013361</v>
      </c>
      <c r="C419">
        <v>4.6735782497150682</v>
      </c>
    </row>
    <row r="420" spans="1:3" ht="18.75" x14ac:dyDescent="0.3">
      <c r="A420">
        <v>420</v>
      </c>
      <c r="B420" s="2">
        <f t="shared" ca="1" si="6"/>
        <v>5.3996440909842507</v>
      </c>
      <c r="C420">
        <v>5.7652251599129025</v>
      </c>
    </row>
    <row r="421" spans="1:3" ht="18.75" x14ac:dyDescent="0.3">
      <c r="A421">
        <v>421</v>
      </c>
      <c r="B421" s="2">
        <f t="shared" ca="1" si="6"/>
        <v>5.0087270463072135</v>
      </c>
      <c r="C421">
        <v>5.0042535012527773</v>
      </c>
    </row>
    <row r="422" spans="1:3" ht="18.75" x14ac:dyDescent="0.3">
      <c r="A422">
        <v>422</v>
      </c>
      <c r="B422" s="2">
        <f t="shared" ca="1" si="6"/>
        <v>4.145686858708622</v>
      </c>
      <c r="C422">
        <v>6.2638722518741305</v>
      </c>
    </row>
    <row r="423" spans="1:3" ht="18.75" x14ac:dyDescent="0.3">
      <c r="A423">
        <v>423</v>
      </c>
      <c r="B423" s="2">
        <f t="shared" ca="1" si="6"/>
        <v>4.8805710861239762</v>
      </c>
      <c r="C423">
        <v>4.7409132232662214</v>
      </c>
    </row>
    <row r="424" spans="1:3" ht="18.75" x14ac:dyDescent="0.3">
      <c r="A424">
        <v>424</v>
      </c>
      <c r="B424" s="2">
        <f t="shared" ca="1" si="6"/>
        <v>3.4543237828708349</v>
      </c>
      <c r="C424">
        <v>5.9840387299607087</v>
      </c>
    </row>
    <row r="425" spans="1:3" ht="18.75" x14ac:dyDescent="0.3">
      <c r="A425">
        <v>425</v>
      </c>
      <c r="B425" s="2">
        <f t="shared" ca="1" si="6"/>
        <v>5.0648218351414211</v>
      </c>
      <c r="C425">
        <v>6.7731156586632011</v>
      </c>
    </row>
    <row r="426" spans="1:3" ht="18.75" x14ac:dyDescent="0.3">
      <c r="A426">
        <v>426</v>
      </c>
      <c r="B426" s="2">
        <f t="shared" ca="1" si="6"/>
        <v>5.4439740281684834</v>
      </c>
      <c r="C426">
        <v>5.3354993434157381</v>
      </c>
    </row>
    <row r="427" spans="1:3" ht="18.75" x14ac:dyDescent="0.3">
      <c r="A427">
        <v>427</v>
      </c>
      <c r="B427" s="2">
        <f t="shared" ca="1" si="6"/>
        <v>3.7674941507587727</v>
      </c>
      <c r="C427">
        <v>6.7110862784440366</v>
      </c>
    </row>
    <row r="428" spans="1:3" ht="18.75" x14ac:dyDescent="0.3">
      <c r="A428">
        <v>428</v>
      </c>
      <c r="B428" s="2">
        <f t="shared" ca="1" si="6"/>
        <v>5.6563054898509098</v>
      </c>
      <c r="C428">
        <v>4.113656228182446</v>
      </c>
    </row>
    <row r="429" spans="1:3" ht="18.75" x14ac:dyDescent="0.3">
      <c r="A429">
        <v>429</v>
      </c>
      <c r="B429" s="2">
        <f t="shared" ca="1" si="6"/>
        <v>4.9537615820563925</v>
      </c>
      <c r="C429">
        <v>6.2995755128771602</v>
      </c>
    </row>
    <row r="430" spans="1:3" ht="18.75" x14ac:dyDescent="0.3">
      <c r="A430">
        <v>430</v>
      </c>
      <c r="B430" s="2">
        <f t="shared" ca="1" si="6"/>
        <v>5.6667485503524633</v>
      </c>
      <c r="C430">
        <v>5.025932726191928</v>
      </c>
    </row>
    <row r="431" spans="1:3" ht="18.75" x14ac:dyDescent="0.3">
      <c r="A431">
        <v>431</v>
      </c>
      <c r="B431" s="2">
        <f t="shared" ca="1" si="6"/>
        <v>3.3705898755533137</v>
      </c>
      <c r="C431">
        <v>6.252139492598257</v>
      </c>
    </row>
    <row r="432" spans="1:3" ht="18.75" x14ac:dyDescent="0.3">
      <c r="A432">
        <v>432</v>
      </c>
      <c r="B432" s="2">
        <f t="shared" ca="1" si="6"/>
        <v>6.0497224633198217</v>
      </c>
      <c r="C432">
        <v>5.3857579066288004</v>
      </c>
    </row>
    <row r="433" spans="1:3" ht="18.75" x14ac:dyDescent="0.3">
      <c r="A433">
        <v>433</v>
      </c>
      <c r="B433" s="2">
        <f t="shared" ca="1" si="6"/>
        <v>3.7052831179040089</v>
      </c>
      <c r="C433">
        <v>4.3256295761713339</v>
      </c>
    </row>
    <row r="434" spans="1:3" ht="18.75" x14ac:dyDescent="0.3">
      <c r="A434">
        <v>434</v>
      </c>
      <c r="B434" s="2">
        <f t="shared" ca="1" si="6"/>
        <v>4.2138563141723298</v>
      </c>
      <c r="C434">
        <v>3.8404491674603451</v>
      </c>
    </row>
    <row r="435" spans="1:3" ht="18.75" x14ac:dyDescent="0.3">
      <c r="A435">
        <v>435</v>
      </c>
      <c r="B435" s="2">
        <f t="shared" ca="1" si="6"/>
        <v>5.2662634876629797</v>
      </c>
      <c r="C435">
        <v>7.3258028337689804</v>
      </c>
    </row>
    <row r="436" spans="1:3" ht="18.75" x14ac:dyDescent="0.3">
      <c r="A436">
        <v>436</v>
      </c>
      <c r="B436" s="2">
        <f t="shared" ca="1" si="6"/>
        <v>4.4538909344498885</v>
      </c>
      <c r="C436">
        <v>4.5289208124981277</v>
      </c>
    </row>
    <row r="437" spans="1:3" ht="18.75" x14ac:dyDescent="0.3">
      <c r="A437">
        <v>437</v>
      </c>
      <c r="B437" s="2">
        <f t="shared" ca="1" si="6"/>
        <v>4.7169071655356607</v>
      </c>
      <c r="C437">
        <v>5.9066477155746577</v>
      </c>
    </row>
    <row r="438" spans="1:3" ht="18.75" x14ac:dyDescent="0.3">
      <c r="A438">
        <v>438</v>
      </c>
      <c r="B438" s="2">
        <f t="shared" ca="1" si="6"/>
        <v>3.4781003369358565</v>
      </c>
      <c r="C438">
        <v>6.6258465295957727</v>
      </c>
    </row>
    <row r="439" spans="1:3" ht="18.75" x14ac:dyDescent="0.3">
      <c r="A439">
        <v>439</v>
      </c>
      <c r="B439" s="2">
        <f t="shared" ca="1" si="6"/>
        <v>4.5839849521429699</v>
      </c>
      <c r="C439">
        <v>4.5866820735689044</v>
      </c>
    </row>
    <row r="440" spans="1:3" ht="18.75" x14ac:dyDescent="0.3">
      <c r="A440">
        <v>440</v>
      </c>
      <c r="B440" s="2">
        <f t="shared" ca="1" si="6"/>
        <v>4.9170744852012511</v>
      </c>
      <c r="C440">
        <v>4.2377658108252385</v>
      </c>
    </row>
    <row r="441" spans="1:3" ht="18.75" x14ac:dyDescent="0.3">
      <c r="A441">
        <v>441</v>
      </c>
      <c r="B441" s="2">
        <f t="shared" ca="1" si="6"/>
        <v>4.3960019409366149</v>
      </c>
      <c r="C441">
        <v>5.5731926089474024</v>
      </c>
    </row>
    <row r="442" spans="1:3" ht="18.75" x14ac:dyDescent="0.3">
      <c r="A442">
        <v>442</v>
      </c>
      <c r="B442" s="2">
        <f t="shared" ca="1" si="6"/>
        <v>5.0504103277438848</v>
      </c>
      <c r="C442">
        <v>4.8436916812867814</v>
      </c>
    </row>
    <row r="443" spans="1:3" ht="18.75" x14ac:dyDescent="0.3">
      <c r="A443">
        <v>443</v>
      </c>
      <c r="B443" s="2">
        <f t="shared" ca="1" si="6"/>
        <v>4.7212390601992338</v>
      </c>
      <c r="C443">
        <v>4.2988513043544545</v>
      </c>
    </row>
    <row r="444" spans="1:3" ht="18.75" x14ac:dyDescent="0.3">
      <c r="A444">
        <v>444</v>
      </c>
      <c r="B444" s="2">
        <f t="shared" ca="1" si="6"/>
        <v>5.3758274457610877</v>
      </c>
      <c r="C444">
        <v>3.9425860191540885</v>
      </c>
    </row>
    <row r="445" spans="1:3" ht="18.75" x14ac:dyDescent="0.3">
      <c r="A445">
        <v>445</v>
      </c>
      <c r="B445" s="2">
        <f t="shared" ca="1" si="6"/>
        <v>3.757282322711692</v>
      </c>
      <c r="C445">
        <v>4.234251670068649</v>
      </c>
    </row>
    <row r="446" spans="1:3" ht="18.75" x14ac:dyDescent="0.3">
      <c r="A446">
        <v>446</v>
      </c>
      <c r="B446" s="2">
        <f t="shared" ca="1" si="6"/>
        <v>5.6368995128931001</v>
      </c>
      <c r="C446">
        <v>4.4286880239192765</v>
      </c>
    </row>
    <row r="447" spans="1:3" ht="18.75" x14ac:dyDescent="0.3">
      <c r="A447">
        <v>447</v>
      </c>
      <c r="B447" s="2">
        <f t="shared" ca="1" si="6"/>
        <v>7.5179206659422597</v>
      </c>
      <c r="C447">
        <v>3.2337245284190774</v>
      </c>
    </row>
    <row r="448" spans="1:3" ht="18.75" x14ac:dyDescent="0.3">
      <c r="A448">
        <v>448</v>
      </c>
      <c r="B448" s="2">
        <f t="shared" ca="1" si="6"/>
        <v>5.162768715653705</v>
      </c>
      <c r="C448">
        <v>4.6441074170894039</v>
      </c>
    </row>
    <row r="449" spans="1:3" ht="18.75" x14ac:dyDescent="0.3">
      <c r="A449">
        <v>449</v>
      </c>
      <c r="B449" s="2">
        <f t="shared" ca="1" si="6"/>
        <v>5.3431460226841541</v>
      </c>
      <c r="C449">
        <v>5.725225979155967</v>
      </c>
    </row>
    <row r="450" spans="1:3" ht="18.75" x14ac:dyDescent="0.3">
      <c r="A450">
        <v>450</v>
      </c>
      <c r="B450" s="2">
        <f t="shared" ref="B450:B500" ca="1" si="7">_xlfn.NORM.INV(RAND(),5,1)</f>
        <v>4.7942437187308258</v>
      </c>
      <c r="C450">
        <v>5.5056773215837129</v>
      </c>
    </row>
    <row r="451" spans="1:3" ht="18.75" x14ac:dyDescent="0.3">
      <c r="A451">
        <v>451</v>
      </c>
      <c r="B451" s="2">
        <f t="shared" ca="1" si="7"/>
        <v>5.6215134825748194</v>
      </c>
      <c r="C451">
        <v>5.2951719753671078</v>
      </c>
    </row>
    <row r="452" spans="1:3" ht="18.75" x14ac:dyDescent="0.3">
      <c r="A452">
        <v>452</v>
      </c>
      <c r="B452" s="2">
        <f t="shared" ca="1" si="7"/>
        <v>6.2286856564598585</v>
      </c>
      <c r="C452">
        <v>5.3693100566981045</v>
      </c>
    </row>
    <row r="453" spans="1:3" ht="18.75" x14ac:dyDescent="0.3">
      <c r="A453">
        <v>453</v>
      </c>
      <c r="B453" s="2">
        <f t="shared" ca="1" si="7"/>
        <v>5.6983994478878328</v>
      </c>
      <c r="C453">
        <v>4.2260839232211636</v>
      </c>
    </row>
    <row r="454" spans="1:3" ht="18.75" x14ac:dyDescent="0.3">
      <c r="A454">
        <v>454</v>
      </c>
      <c r="B454" s="2">
        <f t="shared" ca="1" si="7"/>
        <v>3.8561650059822838</v>
      </c>
      <c r="C454">
        <v>5.8068588617347601</v>
      </c>
    </row>
    <row r="455" spans="1:3" ht="18.75" x14ac:dyDescent="0.3">
      <c r="A455">
        <v>455</v>
      </c>
      <c r="B455" s="2">
        <f t="shared" ca="1" si="7"/>
        <v>4.7452507453327515</v>
      </c>
      <c r="C455">
        <v>5.5012798651152472</v>
      </c>
    </row>
    <row r="456" spans="1:3" ht="18.75" x14ac:dyDescent="0.3">
      <c r="A456">
        <v>456</v>
      </c>
      <c r="B456" s="2">
        <f t="shared" ca="1" si="7"/>
        <v>3.3142088524958719</v>
      </c>
      <c r="C456">
        <v>5.3869849290717475</v>
      </c>
    </row>
    <row r="457" spans="1:3" ht="18.75" x14ac:dyDescent="0.3">
      <c r="A457">
        <v>457</v>
      </c>
      <c r="B457" s="2">
        <f t="shared" ca="1" si="7"/>
        <v>4.5319078974130189</v>
      </c>
      <c r="C457">
        <v>5.3940402671961571</v>
      </c>
    </row>
    <row r="458" spans="1:3" ht="18.75" x14ac:dyDescent="0.3">
      <c r="A458">
        <v>458</v>
      </c>
      <c r="B458" s="2">
        <f t="shared" ca="1" si="7"/>
        <v>4.9731018075897602</v>
      </c>
      <c r="C458">
        <v>4.9850924355943906</v>
      </c>
    </row>
    <row r="459" spans="1:3" ht="18.75" x14ac:dyDescent="0.3">
      <c r="A459">
        <v>459</v>
      </c>
      <c r="B459" s="2">
        <f t="shared" ca="1" si="7"/>
        <v>4.8103131301160609</v>
      </c>
      <c r="C459">
        <v>4.6147047588077399</v>
      </c>
    </row>
    <row r="460" spans="1:3" ht="18.75" x14ac:dyDescent="0.3">
      <c r="A460">
        <v>460</v>
      </c>
      <c r="B460" s="2">
        <f t="shared" ca="1" si="7"/>
        <v>4.0844401849164722</v>
      </c>
      <c r="C460">
        <v>3.81186652483512</v>
      </c>
    </row>
    <row r="461" spans="1:3" ht="18.75" x14ac:dyDescent="0.3">
      <c r="A461">
        <v>461</v>
      </c>
      <c r="B461" s="2">
        <f t="shared" ca="1" si="7"/>
        <v>4.7109235796402915</v>
      </c>
      <c r="C461">
        <v>3.5722038995716647</v>
      </c>
    </row>
    <row r="462" spans="1:3" ht="18.75" x14ac:dyDescent="0.3">
      <c r="A462">
        <v>462</v>
      </c>
      <c r="B462" s="2">
        <f t="shared" ca="1" si="7"/>
        <v>3.7656171204769606</v>
      </c>
      <c r="C462">
        <v>5.1650110888106155</v>
      </c>
    </row>
    <row r="463" spans="1:3" ht="18.75" x14ac:dyDescent="0.3">
      <c r="A463">
        <v>463</v>
      </c>
      <c r="B463" s="2">
        <f t="shared" ca="1" si="7"/>
        <v>4.3565379434129836</v>
      </c>
      <c r="C463">
        <v>6.1451443299856807</v>
      </c>
    </row>
    <row r="464" spans="1:3" ht="18.75" x14ac:dyDescent="0.3">
      <c r="A464">
        <v>464</v>
      </c>
      <c r="B464" s="2">
        <f t="shared" ca="1" si="7"/>
        <v>4.9135666344509819</v>
      </c>
      <c r="C464">
        <v>5.9608974166370841</v>
      </c>
    </row>
    <row r="465" spans="1:3" ht="18.75" x14ac:dyDescent="0.3">
      <c r="A465">
        <v>465</v>
      </c>
      <c r="B465" s="2">
        <f t="shared" ca="1" si="7"/>
        <v>4.9767730906272609</v>
      </c>
      <c r="C465">
        <v>4.5216831688603785</v>
      </c>
    </row>
    <row r="466" spans="1:3" ht="18.75" x14ac:dyDescent="0.3">
      <c r="A466">
        <v>466</v>
      </c>
      <c r="B466" s="2">
        <f t="shared" ca="1" si="7"/>
        <v>4.4853290667089505</v>
      </c>
      <c r="C466">
        <v>4.5065891288690816</v>
      </c>
    </row>
    <row r="467" spans="1:3" ht="18.75" x14ac:dyDescent="0.3">
      <c r="A467">
        <v>467</v>
      </c>
      <c r="B467" s="2">
        <f t="shared" ca="1" si="7"/>
        <v>6.978294551210384</v>
      </c>
      <c r="C467">
        <v>5.2613663356009166</v>
      </c>
    </row>
    <row r="468" spans="1:3" ht="18.75" x14ac:dyDescent="0.3">
      <c r="A468">
        <v>468</v>
      </c>
      <c r="B468" s="2">
        <f t="shared" ca="1" si="7"/>
        <v>3.3184577262711406</v>
      </c>
      <c r="C468">
        <v>4.1223877513058262</v>
      </c>
    </row>
    <row r="469" spans="1:3" ht="18.75" x14ac:dyDescent="0.3">
      <c r="A469">
        <v>469</v>
      </c>
      <c r="B469" s="2">
        <f t="shared" ca="1" si="7"/>
        <v>7.0878026888189254</v>
      </c>
      <c r="C469">
        <v>4.7520890561636566</v>
      </c>
    </row>
    <row r="470" spans="1:3" ht="18.75" x14ac:dyDescent="0.3">
      <c r="A470">
        <v>470</v>
      </c>
      <c r="B470" s="2">
        <f t="shared" ca="1" si="7"/>
        <v>6.4850692580916682</v>
      </c>
      <c r="C470">
        <v>3.0596543281591546</v>
      </c>
    </row>
    <row r="471" spans="1:3" ht="18.75" x14ac:dyDescent="0.3">
      <c r="A471">
        <v>471</v>
      </c>
      <c r="B471" s="2">
        <f t="shared" ca="1" si="7"/>
        <v>5.7269833737974132</v>
      </c>
      <c r="C471">
        <v>4.9716920925946964</v>
      </c>
    </row>
    <row r="472" spans="1:3" ht="18.75" x14ac:dyDescent="0.3">
      <c r="A472">
        <v>472</v>
      </c>
      <c r="B472" s="2">
        <f t="shared" ca="1" si="7"/>
        <v>2.9767013545479384</v>
      </c>
      <c r="C472">
        <v>5.8279199921379536</v>
      </c>
    </row>
    <row r="473" spans="1:3" ht="18.75" x14ac:dyDescent="0.3">
      <c r="A473">
        <v>473</v>
      </c>
      <c r="B473" s="2">
        <f t="shared" ca="1" si="7"/>
        <v>5.3677980204488325</v>
      </c>
      <c r="C473">
        <v>3.9441170934485861</v>
      </c>
    </row>
    <row r="474" spans="1:3" ht="18.75" x14ac:dyDescent="0.3">
      <c r="A474">
        <v>474</v>
      </c>
      <c r="B474" s="2">
        <f t="shared" ca="1" si="7"/>
        <v>6.1942590002186373</v>
      </c>
      <c r="C474">
        <v>4.0614599010885284</v>
      </c>
    </row>
    <row r="475" spans="1:3" ht="18.75" x14ac:dyDescent="0.3">
      <c r="A475">
        <v>475</v>
      </c>
      <c r="B475" s="2">
        <f t="shared" ca="1" si="7"/>
        <v>4.8522557683235128</v>
      </c>
      <c r="C475">
        <v>4.4410463080398452</v>
      </c>
    </row>
    <row r="476" spans="1:3" ht="18.75" x14ac:dyDescent="0.3">
      <c r="A476">
        <v>476</v>
      </c>
      <c r="B476" s="2">
        <f t="shared" ca="1" si="7"/>
        <v>5.7478848704386136</v>
      </c>
      <c r="C476">
        <v>5.0595628579822023</v>
      </c>
    </row>
    <row r="477" spans="1:3" ht="18.75" x14ac:dyDescent="0.3">
      <c r="A477">
        <v>477</v>
      </c>
      <c r="B477" s="2">
        <f t="shared" ca="1" si="7"/>
        <v>5.0798803117350513</v>
      </c>
      <c r="C477">
        <v>2.7568482270809538</v>
      </c>
    </row>
    <row r="478" spans="1:3" ht="18.75" x14ac:dyDescent="0.3">
      <c r="A478">
        <v>478</v>
      </c>
      <c r="B478" s="2">
        <f t="shared" ca="1" si="7"/>
        <v>3.6634185404051243</v>
      </c>
      <c r="C478">
        <v>5.5002614348370491</v>
      </c>
    </row>
    <row r="479" spans="1:3" ht="18.75" x14ac:dyDescent="0.3">
      <c r="A479">
        <v>479</v>
      </c>
      <c r="B479" s="2">
        <f t="shared" ca="1" si="7"/>
        <v>3.7878160101659093</v>
      </c>
      <c r="C479">
        <v>2.528917320912587</v>
      </c>
    </row>
    <row r="480" spans="1:3" ht="18.75" x14ac:dyDescent="0.3">
      <c r="A480">
        <v>480</v>
      </c>
      <c r="B480" s="2">
        <f t="shared" ca="1" si="7"/>
        <v>5.9490383859744878</v>
      </c>
      <c r="C480">
        <v>5.048209588478807</v>
      </c>
    </row>
    <row r="481" spans="1:3" ht="18.75" x14ac:dyDescent="0.3">
      <c r="A481">
        <v>481</v>
      </c>
      <c r="B481" s="2">
        <f t="shared" ca="1" si="7"/>
        <v>3.4988822957114039</v>
      </c>
      <c r="C481">
        <v>2.6439577653021398</v>
      </c>
    </row>
    <row r="482" spans="1:3" ht="18.75" x14ac:dyDescent="0.3">
      <c r="A482">
        <v>482</v>
      </c>
      <c r="B482" s="2">
        <f t="shared" ca="1" si="7"/>
        <v>5.2871733926161095</v>
      </c>
      <c r="C482">
        <v>4.2624377395489983</v>
      </c>
    </row>
    <row r="483" spans="1:3" ht="18.75" x14ac:dyDescent="0.3">
      <c r="A483">
        <v>483</v>
      </c>
      <c r="B483" s="2">
        <f t="shared" ca="1" si="7"/>
        <v>3.8598600666246314</v>
      </c>
      <c r="C483">
        <v>4.4605748137325039</v>
      </c>
    </row>
    <row r="484" spans="1:3" ht="18.75" x14ac:dyDescent="0.3">
      <c r="A484">
        <v>484</v>
      </c>
      <c r="B484" s="2">
        <f t="shared" ca="1" si="7"/>
        <v>5.1419715033759203</v>
      </c>
      <c r="C484">
        <v>3.9109059256429033</v>
      </c>
    </row>
    <row r="485" spans="1:3" ht="18.75" x14ac:dyDescent="0.3">
      <c r="A485">
        <v>485</v>
      </c>
      <c r="B485" s="2">
        <f t="shared" ca="1" si="7"/>
        <v>7.1837008591316645</v>
      </c>
      <c r="C485">
        <v>5.9382016299996696</v>
      </c>
    </row>
    <row r="486" spans="1:3" ht="18.75" x14ac:dyDescent="0.3">
      <c r="A486">
        <v>486</v>
      </c>
      <c r="B486" s="2">
        <f t="shared" ca="1" si="7"/>
        <v>5.3253858807580032</v>
      </c>
      <c r="C486">
        <v>6.5275869074070041</v>
      </c>
    </row>
    <row r="487" spans="1:3" ht="18.75" x14ac:dyDescent="0.3">
      <c r="A487">
        <v>487</v>
      </c>
      <c r="B487" s="2">
        <f t="shared" ca="1" si="7"/>
        <v>4.860449170230221</v>
      </c>
      <c r="C487">
        <v>5.1697367449357801</v>
      </c>
    </row>
    <row r="488" spans="1:3" ht="18.75" x14ac:dyDescent="0.3">
      <c r="A488">
        <v>488</v>
      </c>
      <c r="B488" s="2">
        <f t="shared" ca="1" si="7"/>
        <v>5.8268825978416734</v>
      </c>
      <c r="C488">
        <v>5.1242032683852097</v>
      </c>
    </row>
    <row r="489" spans="1:3" ht="18.75" x14ac:dyDescent="0.3">
      <c r="A489">
        <v>489</v>
      </c>
      <c r="B489" s="2">
        <f t="shared" ca="1" si="7"/>
        <v>4.8411973709499785</v>
      </c>
      <c r="C489">
        <v>4.0400760442443797</v>
      </c>
    </row>
    <row r="490" spans="1:3" ht="18.75" x14ac:dyDescent="0.3">
      <c r="A490">
        <v>490</v>
      </c>
      <c r="B490" s="2">
        <f t="shared" ca="1" si="7"/>
        <v>3.1742407448682983</v>
      </c>
      <c r="C490">
        <v>6.0630583225001526</v>
      </c>
    </row>
    <row r="491" spans="1:3" ht="18.75" x14ac:dyDescent="0.3">
      <c r="A491">
        <v>491</v>
      </c>
      <c r="B491" s="2">
        <f t="shared" ca="1" si="7"/>
        <v>2.2741664923684115</v>
      </c>
      <c r="C491">
        <v>3.3182948331529385</v>
      </c>
    </row>
    <row r="492" spans="1:3" ht="18.75" x14ac:dyDescent="0.3">
      <c r="A492">
        <v>492</v>
      </c>
      <c r="B492" s="2">
        <f t="shared" ca="1" si="7"/>
        <v>5.3792878641134649</v>
      </c>
      <c r="C492">
        <v>4.6003835413835192</v>
      </c>
    </row>
    <row r="493" spans="1:3" ht="18.75" x14ac:dyDescent="0.3">
      <c r="A493">
        <v>493</v>
      </c>
      <c r="B493" s="2">
        <f t="shared" ca="1" si="7"/>
        <v>6.0247489504436924</v>
      </c>
      <c r="C493">
        <v>5.0783084725412326</v>
      </c>
    </row>
    <row r="494" spans="1:3" ht="18.75" x14ac:dyDescent="0.3">
      <c r="A494">
        <v>494</v>
      </c>
      <c r="B494" s="2">
        <f t="shared" ca="1" si="7"/>
        <v>6.1859062609723034</v>
      </c>
      <c r="C494">
        <v>5.6245475529363214</v>
      </c>
    </row>
    <row r="495" spans="1:3" ht="18.75" x14ac:dyDescent="0.3">
      <c r="A495">
        <v>495</v>
      </c>
      <c r="B495" s="2">
        <f t="shared" ca="1" si="7"/>
        <v>3.2723250136386399</v>
      </c>
      <c r="C495">
        <v>5.1257527545505663</v>
      </c>
    </row>
    <row r="496" spans="1:3" ht="18.75" x14ac:dyDescent="0.3">
      <c r="A496">
        <v>496</v>
      </c>
      <c r="B496" s="2">
        <f t="shared" ca="1" si="7"/>
        <v>4.4459291903277229</v>
      </c>
      <c r="C496">
        <v>3.8309488085534067</v>
      </c>
    </row>
    <row r="497" spans="1:3" ht="18.75" x14ac:dyDescent="0.3">
      <c r="A497">
        <v>497</v>
      </c>
      <c r="B497" s="2">
        <f t="shared" ca="1" si="7"/>
        <v>3.8659521954096769</v>
      </c>
      <c r="C497">
        <v>3.923869221148915</v>
      </c>
    </row>
    <row r="498" spans="1:3" ht="18.75" x14ac:dyDescent="0.3">
      <c r="A498">
        <v>498</v>
      </c>
      <c r="B498" s="2">
        <f t="shared" ca="1" si="7"/>
        <v>5.2685254829620005</v>
      </c>
      <c r="C498">
        <v>4.5040103255935664</v>
      </c>
    </row>
    <row r="499" spans="1:3" ht="18.75" x14ac:dyDescent="0.3">
      <c r="A499">
        <v>499</v>
      </c>
      <c r="B499" s="2">
        <f t="shared" ca="1" si="7"/>
        <v>5.6631895767047817</v>
      </c>
      <c r="C499">
        <v>4.7172994563246178</v>
      </c>
    </row>
    <row r="500" spans="1:3" ht="18.75" x14ac:dyDescent="0.3">
      <c r="A500">
        <v>500</v>
      </c>
      <c r="B500" s="2">
        <f t="shared" ca="1" si="7"/>
        <v>3.3994592435677733</v>
      </c>
      <c r="C500">
        <v>3.8111632787916569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G500"/>
  <sheetViews>
    <sheetView workbookViewId="0">
      <selection activeCell="R30" sqref="R30"/>
    </sheetView>
  </sheetViews>
  <sheetFormatPr defaultRowHeight="15" x14ac:dyDescent="0.25"/>
  <sheetData>
    <row r="1" spans="1:7" ht="18.75" x14ac:dyDescent="0.3">
      <c r="A1">
        <f ca="1">2+RAND()*6</f>
        <v>7.520406234199867</v>
      </c>
      <c r="B1">
        <v>5.7227623121771334</v>
      </c>
      <c r="C1">
        <v>2</v>
      </c>
      <c r="D1">
        <v>0</v>
      </c>
      <c r="G1" s="3" t="s">
        <v>1</v>
      </c>
    </row>
    <row r="2" spans="1:7" x14ac:dyDescent="0.25">
      <c r="A2">
        <f t="shared" ref="A2:A65" ca="1" si="0">2+RAND()*6</f>
        <v>2.0804658377644305</v>
      </c>
      <c r="B2">
        <v>4.4149101370003798</v>
      </c>
      <c r="C2">
        <f>C1</f>
        <v>2</v>
      </c>
      <c r="D2">
        <f>COUNTIFS(B:B,"&gt;="&amp;C2,B:B,"&lt;"&amp;C3)/(0.8*COUNT(B:B))</f>
        <v>0.02</v>
      </c>
    </row>
    <row r="3" spans="1:7" x14ac:dyDescent="0.25">
      <c r="A3">
        <f t="shared" ca="1" si="0"/>
        <v>6.6724332242373041</v>
      </c>
      <c r="B3">
        <v>5.2126177068539548</v>
      </c>
      <c r="C3">
        <f>C2+0.8</f>
        <v>2.8</v>
      </c>
      <c r="D3">
        <f>D2</f>
        <v>0.02</v>
      </c>
    </row>
    <row r="4" spans="1:7" x14ac:dyDescent="0.25">
      <c r="A4">
        <f t="shared" ca="1" si="0"/>
        <v>2.9295406199048504</v>
      </c>
      <c r="B4">
        <v>3.4189391437742787</v>
      </c>
      <c r="C4">
        <f>C3</f>
        <v>2.8</v>
      </c>
      <c r="D4">
        <f>0</f>
        <v>0</v>
      </c>
    </row>
    <row r="5" spans="1:7" x14ac:dyDescent="0.25">
      <c r="A5">
        <f t="shared" ca="1" si="0"/>
        <v>2.0330562737737559</v>
      </c>
      <c r="B5">
        <v>5.1321288378716154</v>
      </c>
      <c r="C5">
        <v>3</v>
      </c>
      <c r="D5">
        <v>1</v>
      </c>
    </row>
    <row r="6" spans="1:7" x14ac:dyDescent="0.25">
      <c r="A6">
        <f t="shared" ca="1" si="0"/>
        <v>4.5426295726885177</v>
      </c>
      <c r="B6">
        <v>3.4392844678280579</v>
      </c>
      <c r="C6">
        <f>C5</f>
        <v>3</v>
      </c>
      <c r="D6">
        <f>COUNTIFS(B:B,"&gt;="&amp;C6,B:B,"&lt;"&amp;C7)/(0.8*COUNT(B:B))</f>
        <v>0.11749999999999999</v>
      </c>
    </row>
    <row r="7" spans="1:7" x14ac:dyDescent="0.25">
      <c r="A7">
        <f t="shared" ca="1" si="0"/>
        <v>2.3860804438461756</v>
      </c>
      <c r="B7">
        <v>5.2048348443092793</v>
      </c>
      <c r="C7">
        <f>C6+0.8</f>
        <v>3.8</v>
      </c>
      <c r="D7">
        <f>D6</f>
        <v>0.11749999999999999</v>
      </c>
    </row>
    <row r="8" spans="1:7" x14ac:dyDescent="0.25">
      <c r="A8">
        <f t="shared" ca="1" si="0"/>
        <v>2.7210243763676476</v>
      </c>
      <c r="B8">
        <v>6.7016173548118081</v>
      </c>
      <c r="C8">
        <f>C7</f>
        <v>3.8</v>
      </c>
      <c r="D8">
        <f>0</f>
        <v>0</v>
      </c>
    </row>
    <row r="9" spans="1:7" x14ac:dyDescent="0.25">
      <c r="A9">
        <f t="shared" ca="1" si="0"/>
        <v>4.2415659597021049</v>
      </c>
      <c r="B9">
        <v>3.1262760789898256</v>
      </c>
    </row>
    <row r="10" spans="1:7" x14ac:dyDescent="0.25">
      <c r="A10">
        <f t="shared" ca="1" si="0"/>
        <v>6.2543572467337434</v>
      </c>
      <c r="B10">
        <v>4.5864377788199864</v>
      </c>
    </row>
    <row r="11" spans="1:7" x14ac:dyDescent="0.25">
      <c r="A11">
        <f t="shared" ca="1" si="0"/>
        <v>4.8760566735437045</v>
      </c>
      <c r="B11">
        <v>4.3805383767841723</v>
      </c>
    </row>
    <row r="12" spans="1:7" x14ac:dyDescent="0.25">
      <c r="A12">
        <f t="shared" ca="1" si="0"/>
        <v>7.6432629003269419</v>
      </c>
      <c r="B12">
        <v>6.3032574047398455</v>
      </c>
    </row>
    <row r="13" spans="1:7" x14ac:dyDescent="0.25">
      <c r="A13">
        <f t="shared" ca="1" si="0"/>
        <v>6.3264365278672257</v>
      </c>
      <c r="B13">
        <v>4.9360381060460075</v>
      </c>
    </row>
    <row r="14" spans="1:7" x14ac:dyDescent="0.25">
      <c r="A14">
        <f t="shared" ca="1" si="0"/>
        <v>6.3255959049783863</v>
      </c>
      <c r="B14">
        <v>4.7434118274131896</v>
      </c>
    </row>
    <row r="15" spans="1:7" x14ac:dyDescent="0.25">
      <c r="A15">
        <f t="shared" ca="1" si="0"/>
        <v>6.7929862743817733</v>
      </c>
      <c r="B15">
        <v>5.7102433747222605</v>
      </c>
    </row>
    <row r="16" spans="1:7" x14ac:dyDescent="0.25">
      <c r="A16">
        <f t="shared" ca="1" si="0"/>
        <v>5.2819721012270247</v>
      </c>
      <c r="B16">
        <v>4.4847348613361078</v>
      </c>
    </row>
    <row r="17" spans="1:2" x14ac:dyDescent="0.25">
      <c r="A17">
        <f t="shared" ca="1" si="0"/>
        <v>2.1545098867307306</v>
      </c>
      <c r="B17">
        <v>5.7914514376592301</v>
      </c>
    </row>
    <row r="18" spans="1:2" x14ac:dyDescent="0.25">
      <c r="A18">
        <f t="shared" ca="1" si="0"/>
        <v>5.6290098698531423</v>
      </c>
      <c r="B18">
        <v>3.3115066706411831</v>
      </c>
    </row>
    <row r="19" spans="1:2" x14ac:dyDescent="0.25">
      <c r="A19">
        <f t="shared" ca="1" si="0"/>
        <v>7.606203335909461</v>
      </c>
      <c r="B19">
        <v>5.4845002681678752</v>
      </c>
    </row>
    <row r="20" spans="1:2" x14ac:dyDescent="0.25">
      <c r="A20">
        <f t="shared" ca="1" si="0"/>
        <v>2.6199676945381354</v>
      </c>
      <c r="B20">
        <v>5.9389033533011011</v>
      </c>
    </row>
    <row r="21" spans="1:2" x14ac:dyDescent="0.25">
      <c r="A21">
        <f t="shared" ca="1" si="0"/>
        <v>3.0145318056379775</v>
      </c>
      <c r="B21">
        <v>6.3309336987108535</v>
      </c>
    </row>
    <row r="22" spans="1:2" x14ac:dyDescent="0.25">
      <c r="A22">
        <f t="shared" ca="1" si="0"/>
        <v>5.8537684707591247</v>
      </c>
      <c r="B22">
        <v>6.2522250980280329</v>
      </c>
    </row>
    <row r="23" spans="1:2" x14ac:dyDescent="0.25">
      <c r="A23">
        <f t="shared" ca="1" si="0"/>
        <v>4.8403611278276362</v>
      </c>
      <c r="B23">
        <v>5.9843482751192951</v>
      </c>
    </row>
    <row r="24" spans="1:2" x14ac:dyDescent="0.25">
      <c r="A24">
        <f t="shared" ca="1" si="0"/>
        <v>6.504268637310453</v>
      </c>
      <c r="B24">
        <v>3.28366137509538</v>
      </c>
    </row>
    <row r="25" spans="1:2" x14ac:dyDescent="0.25">
      <c r="A25">
        <f t="shared" ca="1" si="0"/>
        <v>4.9174431760839346</v>
      </c>
      <c r="B25">
        <v>4.4509074091885505</v>
      </c>
    </row>
    <row r="26" spans="1:2" x14ac:dyDescent="0.25">
      <c r="A26">
        <f t="shared" ca="1" si="0"/>
        <v>5.1775182718827573</v>
      </c>
      <c r="B26">
        <v>4.4957112239768717</v>
      </c>
    </row>
    <row r="27" spans="1:2" x14ac:dyDescent="0.25">
      <c r="A27">
        <f t="shared" ca="1" si="0"/>
        <v>7.0410191903548487</v>
      </c>
      <c r="B27">
        <v>8.3626988252782084</v>
      </c>
    </row>
    <row r="28" spans="1:2" x14ac:dyDescent="0.25">
      <c r="A28">
        <f t="shared" ca="1" si="0"/>
        <v>7.4046740333897203</v>
      </c>
      <c r="B28">
        <v>5.0346751937804219</v>
      </c>
    </row>
    <row r="29" spans="1:2" x14ac:dyDescent="0.25">
      <c r="A29">
        <f t="shared" ca="1" si="0"/>
        <v>5.4519422396581945</v>
      </c>
      <c r="B29">
        <v>5.5550952017903397</v>
      </c>
    </row>
    <row r="30" spans="1:2" x14ac:dyDescent="0.25">
      <c r="A30">
        <f t="shared" ca="1" si="0"/>
        <v>6.1136662976624292</v>
      </c>
      <c r="B30">
        <v>5.8656102568912685</v>
      </c>
    </row>
    <row r="31" spans="1:2" x14ac:dyDescent="0.25">
      <c r="A31">
        <f t="shared" ca="1" si="0"/>
        <v>4.7174319898980226</v>
      </c>
      <c r="B31">
        <v>5.8439643063748328</v>
      </c>
    </row>
    <row r="32" spans="1:2" x14ac:dyDescent="0.25">
      <c r="A32">
        <f t="shared" ca="1" si="0"/>
        <v>3.0256852255765931</v>
      </c>
      <c r="B32">
        <v>4.5680292315976629</v>
      </c>
    </row>
    <row r="33" spans="1:2" x14ac:dyDescent="0.25">
      <c r="A33">
        <f t="shared" ca="1" si="0"/>
        <v>4.3077569444134554</v>
      </c>
      <c r="B33">
        <v>4.4508252260542829</v>
      </c>
    </row>
    <row r="34" spans="1:2" x14ac:dyDescent="0.25">
      <c r="A34">
        <f t="shared" ca="1" si="0"/>
        <v>3.9278687195958053</v>
      </c>
      <c r="B34">
        <v>5.9189967141965161</v>
      </c>
    </row>
    <row r="35" spans="1:2" x14ac:dyDescent="0.25">
      <c r="A35">
        <f t="shared" ca="1" si="0"/>
        <v>6.38920876186413</v>
      </c>
      <c r="B35">
        <v>3.8157974475470091</v>
      </c>
    </row>
    <row r="36" spans="1:2" x14ac:dyDescent="0.25">
      <c r="A36">
        <f t="shared" ca="1" si="0"/>
        <v>2.8053428097999742</v>
      </c>
      <c r="B36">
        <v>5.8989154507899775</v>
      </c>
    </row>
    <row r="37" spans="1:2" x14ac:dyDescent="0.25">
      <c r="A37">
        <f t="shared" ca="1" si="0"/>
        <v>6.2240751232101053</v>
      </c>
      <c r="B37">
        <v>4.7890506606840137</v>
      </c>
    </row>
    <row r="38" spans="1:2" x14ac:dyDescent="0.25">
      <c r="A38">
        <f t="shared" ca="1" si="0"/>
        <v>7.4036721755957444</v>
      </c>
      <c r="B38">
        <v>2.8973416318649869</v>
      </c>
    </row>
    <row r="39" spans="1:2" x14ac:dyDescent="0.25">
      <c r="A39">
        <f t="shared" ca="1" si="0"/>
        <v>6.7248271725468607</v>
      </c>
      <c r="B39">
        <v>5.3772717967621331</v>
      </c>
    </row>
    <row r="40" spans="1:2" x14ac:dyDescent="0.25">
      <c r="A40">
        <f t="shared" ca="1" si="0"/>
        <v>2.8522686299409159</v>
      </c>
      <c r="B40">
        <v>4.654553080957581</v>
      </c>
    </row>
    <row r="41" spans="1:2" x14ac:dyDescent="0.25">
      <c r="A41">
        <f t="shared" ca="1" si="0"/>
        <v>6.4218545306566428</v>
      </c>
      <c r="B41">
        <v>5.7770440906843223</v>
      </c>
    </row>
    <row r="42" spans="1:2" x14ac:dyDescent="0.25">
      <c r="A42">
        <f t="shared" ca="1" si="0"/>
        <v>3.0249411086285369</v>
      </c>
      <c r="B42">
        <v>4.7701830148823046</v>
      </c>
    </row>
    <row r="43" spans="1:2" x14ac:dyDescent="0.25">
      <c r="A43">
        <f t="shared" ca="1" si="0"/>
        <v>7.8954657503059362</v>
      </c>
      <c r="B43">
        <v>4.1244639323494781</v>
      </c>
    </row>
    <row r="44" spans="1:2" x14ac:dyDescent="0.25">
      <c r="A44">
        <f t="shared" ca="1" si="0"/>
        <v>7.9278916608288519</v>
      </c>
      <c r="B44">
        <v>4.0772346613870223</v>
      </c>
    </row>
    <row r="45" spans="1:2" x14ac:dyDescent="0.25">
      <c r="A45">
        <f t="shared" ca="1" si="0"/>
        <v>3.7466575939832669</v>
      </c>
      <c r="B45">
        <v>4.7646081109660532</v>
      </c>
    </row>
    <row r="46" spans="1:2" x14ac:dyDescent="0.25">
      <c r="A46">
        <f t="shared" ca="1" si="0"/>
        <v>2.6638429430164057</v>
      </c>
      <c r="B46">
        <v>5.7187577423502454</v>
      </c>
    </row>
    <row r="47" spans="1:2" x14ac:dyDescent="0.25">
      <c r="A47">
        <f t="shared" ca="1" si="0"/>
        <v>6.3543540454978347</v>
      </c>
      <c r="B47">
        <v>3.9628594327213835</v>
      </c>
    </row>
    <row r="48" spans="1:2" x14ac:dyDescent="0.25">
      <c r="A48">
        <f t="shared" ca="1" si="0"/>
        <v>2.129478002868824</v>
      </c>
      <c r="B48">
        <v>4.4566623468705737</v>
      </c>
    </row>
    <row r="49" spans="1:2" x14ac:dyDescent="0.25">
      <c r="A49">
        <f t="shared" ca="1" si="0"/>
        <v>2.6861961953429372</v>
      </c>
      <c r="B49">
        <v>3.9239374181204481</v>
      </c>
    </row>
    <row r="50" spans="1:2" x14ac:dyDescent="0.25">
      <c r="A50">
        <f t="shared" ca="1" si="0"/>
        <v>3.5541126155625973</v>
      </c>
      <c r="B50">
        <v>5.030622093738164</v>
      </c>
    </row>
    <row r="51" spans="1:2" x14ac:dyDescent="0.25">
      <c r="A51">
        <f t="shared" ca="1" si="0"/>
        <v>2.7063986461637657</v>
      </c>
      <c r="B51">
        <v>6.2076309149400224</v>
      </c>
    </row>
    <row r="52" spans="1:2" x14ac:dyDescent="0.25">
      <c r="A52">
        <f t="shared" ca="1" si="0"/>
        <v>4.5252784087398181</v>
      </c>
      <c r="B52">
        <v>5.4840940501970854</v>
      </c>
    </row>
    <row r="53" spans="1:2" x14ac:dyDescent="0.25">
      <c r="A53">
        <f t="shared" ca="1" si="0"/>
        <v>6.075033809730189</v>
      </c>
      <c r="B53">
        <v>4.9434075047996844</v>
      </c>
    </row>
    <row r="54" spans="1:2" x14ac:dyDescent="0.25">
      <c r="A54">
        <f t="shared" ca="1" si="0"/>
        <v>5.507482305423677</v>
      </c>
      <c r="B54">
        <v>5.9476004481317162</v>
      </c>
    </row>
    <row r="55" spans="1:2" x14ac:dyDescent="0.25">
      <c r="A55">
        <f t="shared" ca="1" si="0"/>
        <v>3.9253084148937396</v>
      </c>
      <c r="B55">
        <v>6.271222351213213</v>
      </c>
    </row>
    <row r="56" spans="1:2" x14ac:dyDescent="0.25">
      <c r="A56">
        <f t="shared" ca="1" si="0"/>
        <v>5.828068019103795</v>
      </c>
      <c r="B56">
        <v>3.8934750362348236</v>
      </c>
    </row>
    <row r="57" spans="1:2" x14ac:dyDescent="0.25">
      <c r="A57">
        <f t="shared" ca="1" si="0"/>
        <v>2.94462296768417</v>
      </c>
      <c r="B57">
        <v>3.9091285541590457</v>
      </c>
    </row>
    <row r="58" spans="1:2" x14ac:dyDescent="0.25">
      <c r="A58">
        <f t="shared" ca="1" si="0"/>
        <v>4.9804925997974117</v>
      </c>
      <c r="B58">
        <v>6.4843463149614253</v>
      </c>
    </row>
    <row r="59" spans="1:2" x14ac:dyDescent="0.25">
      <c r="A59">
        <f t="shared" ca="1" si="0"/>
        <v>7.8675232065913949</v>
      </c>
      <c r="B59">
        <v>3.8537884809000302</v>
      </c>
    </row>
    <row r="60" spans="1:2" x14ac:dyDescent="0.25">
      <c r="A60">
        <f t="shared" ca="1" si="0"/>
        <v>7.2232097941579934</v>
      </c>
      <c r="B60">
        <v>5.22797154145211</v>
      </c>
    </row>
    <row r="61" spans="1:2" x14ac:dyDescent="0.25">
      <c r="A61">
        <f t="shared" ca="1" si="0"/>
        <v>7.4983175853484658</v>
      </c>
      <c r="B61">
        <v>2.7321622491795825</v>
      </c>
    </row>
    <row r="62" spans="1:2" x14ac:dyDescent="0.25">
      <c r="A62">
        <f t="shared" ca="1" si="0"/>
        <v>6.2404588858438643</v>
      </c>
      <c r="B62">
        <v>3.2794257146768651</v>
      </c>
    </row>
    <row r="63" spans="1:2" x14ac:dyDescent="0.25">
      <c r="A63">
        <f t="shared" ca="1" si="0"/>
        <v>5.3831526831578209</v>
      </c>
      <c r="B63">
        <v>5.2731353612225265</v>
      </c>
    </row>
    <row r="64" spans="1:2" x14ac:dyDescent="0.25">
      <c r="A64">
        <f t="shared" ca="1" si="0"/>
        <v>5.7650743626523457</v>
      </c>
      <c r="B64">
        <v>5.238687142343343</v>
      </c>
    </row>
    <row r="65" spans="1:2" x14ac:dyDescent="0.25">
      <c r="A65">
        <f t="shared" ca="1" si="0"/>
        <v>7.0330861822525916</v>
      </c>
      <c r="B65">
        <v>4.5410985032243305</v>
      </c>
    </row>
    <row r="66" spans="1:2" x14ac:dyDescent="0.25">
      <c r="A66">
        <f t="shared" ref="A66:A129" ca="1" si="1">2+RAND()*6</f>
        <v>3.9278167807786488</v>
      </c>
      <c r="B66">
        <v>5.4171990204893445</v>
      </c>
    </row>
    <row r="67" spans="1:2" x14ac:dyDescent="0.25">
      <c r="A67">
        <f t="shared" ca="1" si="1"/>
        <v>6.4251660006692486</v>
      </c>
      <c r="B67">
        <v>6.4431021733117078</v>
      </c>
    </row>
    <row r="68" spans="1:2" x14ac:dyDescent="0.25">
      <c r="A68">
        <f t="shared" ca="1" si="1"/>
        <v>3.3919710455308949</v>
      </c>
      <c r="B68">
        <v>6.0299423323171757</v>
      </c>
    </row>
    <row r="69" spans="1:2" x14ac:dyDescent="0.25">
      <c r="A69">
        <f t="shared" ca="1" si="1"/>
        <v>5.3167750980847934</v>
      </c>
      <c r="B69">
        <v>3.7306803127177464</v>
      </c>
    </row>
    <row r="70" spans="1:2" x14ac:dyDescent="0.25">
      <c r="A70">
        <f t="shared" ca="1" si="1"/>
        <v>5.3319833685782889</v>
      </c>
      <c r="B70">
        <v>5.3601711988657037</v>
      </c>
    </row>
    <row r="71" spans="1:2" x14ac:dyDescent="0.25">
      <c r="A71">
        <f t="shared" ca="1" si="1"/>
        <v>3.2548787261825805</v>
      </c>
      <c r="B71">
        <v>5.9404414413645314</v>
      </c>
    </row>
    <row r="72" spans="1:2" x14ac:dyDescent="0.25">
      <c r="A72">
        <f t="shared" ca="1" si="1"/>
        <v>2.6326327275228447</v>
      </c>
      <c r="B72">
        <v>3.9377115865297663</v>
      </c>
    </row>
    <row r="73" spans="1:2" x14ac:dyDescent="0.25">
      <c r="A73">
        <f t="shared" ca="1" si="1"/>
        <v>3.3282112054503088</v>
      </c>
      <c r="B73">
        <v>3.9550541889594135</v>
      </c>
    </row>
    <row r="74" spans="1:2" x14ac:dyDescent="0.25">
      <c r="A74">
        <f t="shared" ca="1" si="1"/>
        <v>4.0554412487910474</v>
      </c>
      <c r="B74">
        <v>5.0393640347828406</v>
      </c>
    </row>
    <row r="75" spans="1:2" x14ac:dyDescent="0.25">
      <c r="A75">
        <f t="shared" ca="1" si="1"/>
        <v>7.0476155870472041</v>
      </c>
      <c r="B75">
        <v>4.8746791256074129</v>
      </c>
    </row>
    <row r="76" spans="1:2" x14ac:dyDescent="0.25">
      <c r="A76">
        <f t="shared" ca="1" si="1"/>
        <v>2.7276954947717766</v>
      </c>
      <c r="B76">
        <v>3.9376292929083521</v>
      </c>
    </row>
    <row r="77" spans="1:2" x14ac:dyDescent="0.25">
      <c r="A77">
        <f t="shared" ca="1" si="1"/>
        <v>7.0764247441095049</v>
      </c>
      <c r="B77">
        <v>6.1867169357862304</v>
      </c>
    </row>
    <row r="78" spans="1:2" x14ac:dyDescent="0.25">
      <c r="A78">
        <f t="shared" ca="1" si="1"/>
        <v>7.7295257067929857</v>
      </c>
      <c r="B78">
        <v>4.4913068728902177</v>
      </c>
    </row>
    <row r="79" spans="1:2" x14ac:dyDescent="0.25">
      <c r="A79">
        <f t="shared" ca="1" si="1"/>
        <v>3.075917386172641</v>
      </c>
      <c r="B79">
        <v>4.099419434452007</v>
      </c>
    </row>
    <row r="80" spans="1:2" x14ac:dyDescent="0.25">
      <c r="A80">
        <f t="shared" ca="1" si="1"/>
        <v>6.0974356586089744</v>
      </c>
      <c r="B80">
        <v>6.7557448922470016</v>
      </c>
    </row>
    <row r="81" spans="1:2" x14ac:dyDescent="0.25">
      <c r="A81">
        <f t="shared" ca="1" si="1"/>
        <v>4.3057908806703971</v>
      </c>
      <c r="B81">
        <v>6.0328469028477461</v>
      </c>
    </row>
    <row r="82" spans="1:2" x14ac:dyDescent="0.25">
      <c r="A82">
        <f t="shared" ca="1" si="1"/>
        <v>5.2843134469046964</v>
      </c>
      <c r="B82">
        <v>5.4315470136568198</v>
      </c>
    </row>
    <row r="83" spans="1:2" x14ac:dyDescent="0.25">
      <c r="A83">
        <f t="shared" ca="1" si="1"/>
        <v>2.0752827400505796</v>
      </c>
      <c r="B83">
        <v>4.9252200574708542</v>
      </c>
    </row>
    <row r="84" spans="1:2" x14ac:dyDescent="0.25">
      <c r="A84">
        <f t="shared" ca="1" si="1"/>
        <v>3.581292466204145</v>
      </c>
      <c r="B84">
        <v>5.1363337376531462</v>
      </c>
    </row>
    <row r="85" spans="1:2" x14ac:dyDescent="0.25">
      <c r="A85">
        <f t="shared" ca="1" si="1"/>
        <v>3.6817402843470965</v>
      </c>
      <c r="B85">
        <v>4.4354564442163005</v>
      </c>
    </row>
    <row r="86" spans="1:2" x14ac:dyDescent="0.25">
      <c r="A86">
        <f t="shared" ca="1" si="1"/>
        <v>5.8752387305215326</v>
      </c>
      <c r="B86">
        <v>4.5965086136790303</v>
      </c>
    </row>
    <row r="87" spans="1:2" x14ac:dyDescent="0.25">
      <c r="A87">
        <f t="shared" ca="1" si="1"/>
        <v>2.9611354464484743</v>
      </c>
      <c r="B87">
        <v>5.2630170931119338</v>
      </c>
    </row>
    <row r="88" spans="1:2" x14ac:dyDescent="0.25">
      <c r="A88">
        <f t="shared" ca="1" si="1"/>
        <v>2.8563537081373189</v>
      </c>
      <c r="B88">
        <v>6.1550809870965217</v>
      </c>
    </row>
    <row r="89" spans="1:2" x14ac:dyDescent="0.25">
      <c r="A89">
        <f t="shared" ca="1" si="1"/>
        <v>7.595765030429031</v>
      </c>
      <c r="B89">
        <v>4.8287977607801613</v>
      </c>
    </row>
    <row r="90" spans="1:2" x14ac:dyDescent="0.25">
      <c r="A90">
        <f t="shared" ca="1" si="1"/>
        <v>3.0804417540506472</v>
      </c>
      <c r="B90">
        <v>3.5972887518867527</v>
      </c>
    </row>
    <row r="91" spans="1:2" x14ac:dyDescent="0.25">
      <c r="A91">
        <f t="shared" ca="1" si="1"/>
        <v>7.8427802570503937</v>
      </c>
      <c r="B91">
        <v>4.7684771505177102</v>
      </c>
    </row>
    <row r="92" spans="1:2" x14ac:dyDescent="0.25">
      <c r="A92">
        <f t="shared" ca="1" si="1"/>
        <v>5.3939111795325916</v>
      </c>
      <c r="B92">
        <v>5.875208884621987</v>
      </c>
    </row>
    <row r="93" spans="1:2" x14ac:dyDescent="0.25">
      <c r="A93">
        <f t="shared" ca="1" si="1"/>
        <v>7.1149293438282539</v>
      </c>
      <c r="B93">
        <v>6.3254888556790281</v>
      </c>
    </row>
    <row r="94" spans="1:2" x14ac:dyDescent="0.25">
      <c r="A94">
        <f t="shared" ca="1" si="1"/>
        <v>3.7796376520137338</v>
      </c>
      <c r="B94">
        <v>4.850978279125286</v>
      </c>
    </row>
    <row r="95" spans="1:2" x14ac:dyDescent="0.25">
      <c r="A95">
        <f t="shared" ca="1" si="1"/>
        <v>4.1261031118704645</v>
      </c>
      <c r="B95">
        <v>6.6051069012834631</v>
      </c>
    </row>
    <row r="96" spans="1:2" x14ac:dyDescent="0.25">
      <c r="A96">
        <f t="shared" ca="1" si="1"/>
        <v>3.8827942596587919</v>
      </c>
      <c r="B96">
        <v>4.589710622917397</v>
      </c>
    </row>
    <row r="97" spans="1:2" x14ac:dyDescent="0.25">
      <c r="A97">
        <f t="shared" ca="1" si="1"/>
        <v>4.1843614034029777</v>
      </c>
      <c r="B97">
        <v>5.4392927109942262</v>
      </c>
    </row>
    <row r="98" spans="1:2" x14ac:dyDescent="0.25">
      <c r="A98">
        <f t="shared" ca="1" si="1"/>
        <v>6.4255774988626237</v>
      </c>
      <c r="B98">
        <v>4.5064745071140768</v>
      </c>
    </row>
    <row r="99" spans="1:2" x14ac:dyDescent="0.25">
      <c r="A99">
        <f t="shared" ca="1" si="1"/>
        <v>7.7100098822034884</v>
      </c>
      <c r="B99">
        <v>4.6368096354882331</v>
      </c>
    </row>
    <row r="100" spans="1:2" x14ac:dyDescent="0.25">
      <c r="A100">
        <f t="shared" ca="1" si="1"/>
        <v>7.0810144186553314</v>
      </c>
      <c r="B100">
        <v>3.4459954580689915</v>
      </c>
    </row>
    <row r="101" spans="1:2" x14ac:dyDescent="0.25">
      <c r="A101">
        <f t="shared" ca="1" si="1"/>
        <v>5.5341874624037928</v>
      </c>
      <c r="B101">
        <v>5.2289012520605311</v>
      </c>
    </row>
    <row r="102" spans="1:2" x14ac:dyDescent="0.25">
      <c r="A102">
        <f t="shared" ca="1" si="1"/>
        <v>3.3195541719632438</v>
      </c>
      <c r="B102">
        <v>3.9902001139145522</v>
      </c>
    </row>
    <row r="103" spans="1:2" x14ac:dyDescent="0.25">
      <c r="A103">
        <f t="shared" ca="1" si="1"/>
        <v>4.6655450548871169</v>
      </c>
      <c r="B103">
        <v>5.1103916805562744</v>
      </c>
    </row>
    <row r="104" spans="1:2" x14ac:dyDescent="0.25">
      <c r="A104">
        <f t="shared" ca="1" si="1"/>
        <v>3.2505484672432856</v>
      </c>
      <c r="B104">
        <v>4.7475221766790989</v>
      </c>
    </row>
    <row r="105" spans="1:2" x14ac:dyDescent="0.25">
      <c r="A105">
        <f t="shared" ca="1" si="1"/>
        <v>7.0168883431034406</v>
      </c>
      <c r="B105">
        <v>6.7851582285599612</v>
      </c>
    </row>
    <row r="106" spans="1:2" x14ac:dyDescent="0.25">
      <c r="A106">
        <f t="shared" ca="1" si="1"/>
        <v>5.3374338858835957</v>
      </c>
      <c r="B106">
        <v>4.8549623198834855</v>
      </c>
    </row>
    <row r="107" spans="1:2" x14ac:dyDescent="0.25">
      <c r="A107">
        <f t="shared" ca="1" si="1"/>
        <v>2.9346334366586317</v>
      </c>
      <c r="B107">
        <v>7.753670058718626</v>
      </c>
    </row>
    <row r="108" spans="1:2" x14ac:dyDescent="0.25">
      <c r="A108">
        <f t="shared" ca="1" si="1"/>
        <v>7.4186411518234952</v>
      </c>
      <c r="B108">
        <v>4.0860496555869883</v>
      </c>
    </row>
    <row r="109" spans="1:2" x14ac:dyDescent="0.25">
      <c r="A109">
        <f t="shared" ca="1" si="1"/>
        <v>4.0818452609899847</v>
      </c>
      <c r="B109">
        <v>5.5197378306292304</v>
      </c>
    </row>
    <row r="110" spans="1:2" x14ac:dyDescent="0.25">
      <c r="A110">
        <f t="shared" ca="1" si="1"/>
        <v>6.6769886808485746</v>
      </c>
      <c r="B110">
        <v>5.8410858462366431</v>
      </c>
    </row>
    <row r="111" spans="1:2" x14ac:dyDescent="0.25">
      <c r="A111">
        <f t="shared" ca="1" si="1"/>
        <v>7.3272410524168095</v>
      </c>
      <c r="B111">
        <v>5.4438340745265403</v>
      </c>
    </row>
    <row r="112" spans="1:2" x14ac:dyDescent="0.25">
      <c r="A112">
        <f t="shared" ca="1" si="1"/>
        <v>4.8897837366366854</v>
      </c>
      <c r="B112">
        <v>5.7058466519683355</v>
      </c>
    </row>
    <row r="113" spans="1:2" x14ac:dyDescent="0.25">
      <c r="A113">
        <f t="shared" ca="1" si="1"/>
        <v>6.3480537179488392</v>
      </c>
      <c r="B113">
        <v>5.7924846792940521</v>
      </c>
    </row>
    <row r="114" spans="1:2" x14ac:dyDescent="0.25">
      <c r="A114">
        <f t="shared" ca="1" si="1"/>
        <v>6.8155520019556599</v>
      </c>
      <c r="B114">
        <v>6.5334436126410864</v>
      </c>
    </row>
    <row r="115" spans="1:2" x14ac:dyDescent="0.25">
      <c r="A115">
        <f t="shared" ca="1" si="1"/>
        <v>3.1900569263817689</v>
      </c>
      <c r="B115">
        <v>5.3922266080520904</v>
      </c>
    </row>
    <row r="116" spans="1:2" x14ac:dyDescent="0.25">
      <c r="A116">
        <f t="shared" ca="1" si="1"/>
        <v>3.0161588823378955</v>
      </c>
      <c r="B116">
        <v>5.3400071734979999</v>
      </c>
    </row>
    <row r="117" spans="1:2" x14ac:dyDescent="0.25">
      <c r="A117">
        <f t="shared" ca="1" si="1"/>
        <v>6.8386372065181362</v>
      </c>
      <c r="B117">
        <v>4.3107397034451216</v>
      </c>
    </row>
    <row r="118" spans="1:2" x14ac:dyDescent="0.25">
      <c r="A118">
        <f t="shared" ca="1" si="1"/>
        <v>5.8035023725937087</v>
      </c>
      <c r="B118">
        <v>5.5849770327401096</v>
      </c>
    </row>
    <row r="119" spans="1:2" x14ac:dyDescent="0.25">
      <c r="A119">
        <f t="shared" ca="1" si="1"/>
        <v>2.8236150514673244</v>
      </c>
      <c r="B119">
        <v>2.3005053180244861</v>
      </c>
    </row>
    <row r="120" spans="1:2" x14ac:dyDescent="0.25">
      <c r="A120">
        <f t="shared" ca="1" si="1"/>
        <v>2.2324343452013897</v>
      </c>
      <c r="B120">
        <v>4.7159902191503829</v>
      </c>
    </row>
    <row r="121" spans="1:2" x14ac:dyDescent="0.25">
      <c r="A121">
        <f t="shared" ca="1" si="1"/>
        <v>7.9899155942314932</v>
      </c>
      <c r="B121">
        <v>5.8372579983491359</v>
      </c>
    </row>
    <row r="122" spans="1:2" x14ac:dyDescent="0.25">
      <c r="A122">
        <f t="shared" ca="1" si="1"/>
        <v>3.3733643255274393</v>
      </c>
      <c r="B122">
        <v>5.8706192026587924</v>
      </c>
    </row>
    <row r="123" spans="1:2" x14ac:dyDescent="0.25">
      <c r="A123">
        <f t="shared" ca="1" si="1"/>
        <v>4.3387684393256567</v>
      </c>
      <c r="B123">
        <v>5.5913976042989617</v>
      </c>
    </row>
    <row r="124" spans="1:2" x14ac:dyDescent="0.25">
      <c r="A124">
        <f t="shared" ca="1" si="1"/>
        <v>6.5401326422267001</v>
      </c>
      <c r="B124">
        <v>3.5132180261111001</v>
      </c>
    </row>
    <row r="125" spans="1:2" x14ac:dyDescent="0.25">
      <c r="A125">
        <f t="shared" ca="1" si="1"/>
        <v>7.405537127055414</v>
      </c>
      <c r="B125">
        <v>7.2425156819360286</v>
      </c>
    </row>
    <row r="126" spans="1:2" x14ac:dyDescent="0.25">
      <c r="A126">
        <f t="shared" ca="1" si="1"/>
        <v>4.1598218226845036</v>
      </c>
      <c r="B126">
        <v>5.7098194378859981</v>
      </c>
    </row>
    <row r="127" spans="1:2" x14ac:dyDescent="0.25">
      <c r="A127">
        <f t="shared" ca="1" si="1"/>
        <v>7.3392891466691763</v>
      </c>
      <c r="B127">
        <v>4.5405076819619454</v>
      </c>
    </row>
    <row r="128" spans="1:2" x14ac:dyDescent="0.25">
      <c r="A128">
        <f t="shared" ca="1" si="1"/>
        <v>6.4951648301767806</v>
      </c>
      <c r="B128">
        <v>3.748045694153995</v>
      </c>
    </row>
    <row r="129" spans="1:2" x14ac:dyDescent="0.25">
      <c r="A129">
        <f t="shared" ca="1" si="1"/>
        <v>2.1052654616793713</v>
      </c>
      <c r="B129">
        <v>4.3565221565896977</v>
      </c>
    </row>
    <row r="130" spans="1:2" x14ac:dyDescent="0.25">
      <c r="A130">
        <f t="shared" ref="A130:A193" ca="1" si="2">2+RAND()*6</f>
        <v>5.4151487410660675</v>
      </c>
      <c r="B130">
        <v>5.1033018964931598</v>
      </c>
    </row>
    <row r="131" spans="1:2" x14ac:dyDescent="0.25">
      <c r="A131">
        <f t="shared" ca="1" si="2"/>
        <v>6.6704298996467362</v>
      </c>
      <c r="B131">
        <v>5.4057609757107858</v>
      </c>
    </row>
    <row r="132" spans="1:2" x14ac:dyDescent="0.25">
      <c r="A132">
        <f t="shared" ca="1" si="2"/>
        <v>2.9138450344877187</v>
      </c>
      <c r="B132">
        <v>4.8481582503825891</v>
      </c>
    </row>
    <row r="133" spans="1:2" x14ac:dyDescent="0.25">
      <c r="A133">
        <f t="shared" ca="1" si="2"/>
        <v>2.306845375857109</v>
      </c>
      <c r="B133">
        <v>5.5410044940473835</v>
      </c>
    </row>
    <row r="134" spans="1:2" x14ac:dyDescent="0.25">
      <c r="A134">
        <f t="shared" ca="1" si="2"/>
        <v>2.4643314255984814</v>
      </c>
      <c r="B134">
        <v>4.3588378091402795</v>
      </c>
    </row>
    <row r="135" spans="1:2" x14ac:dyDescent="0.25">
      <c r="A135">
        <f t="shared" ca="1" si="2"/>
        <v>3.614895945417866</v>
      </c>
      <c r="B135">
        <v>4.5600555988116565</v>
      </c>
    </row>
    <row r="136" spans="1:2" x14ac:dyDescent="0.25">
      <c r="A136">
        <f t="shared" ca="1" si="2"/>
        <v>6.7608069256192165</v>
      </c>
      <c r="B136">
        <v>6.0921162532582418</v>
      </c>
    </row>
    <row r="137" spans="1:2" x14ac:dyDescent="0.25">
      <c r="A137">
        <f t="shared" ca="1" si="2"/>
        <v>7.8320619665211506</v>
      </c>
      <c r="B137">
        <v>5.8656662339535242</v>
      </c>
    </row>
    <row r="138" spans="1:2" x14ac:dyDescent="0.25">
      <c r="A138">
        <f t="shared" ca="1" si="2"/>
        <v>3.2550640061901772</v>
      </c>
      <c r="B138">
        <v>5.9949281935336511</v>
      </c>
    </row>
    <row r="139" spans="1:2" x14ac:dyDescent="0.25">
      <c r="A139">
        <f t="shared" ca="1" si="2"/>
        <v>7.6510671116597901</v>
      </c>
      <c r="B139">
        <v>4.284134474529508</v>
      </c>
    </row>
    <row r="140" spans="1:2" x14ac:dyDescent="0.25">
      <c r="A140">
        <f t="shared" ca="1" si="2"/>
        <v>5.8090004261444275</v>
      </c>
      <c r="B140">
        <v>4.8896366166800522</v>
      </c>
    </row>
    <row r="141" spans="1:2" x14ac:dyDescent="0.25">
      <c r="A141">
        <f t="shared" ca="1" si="2"/>
        <v>6.1448168617425765</v>
      </c>
      <c r="B141">
        <v>4.542462295458999</v>
      </c>
    </row>
    <row r="142" spans="1:2" x14ac:dyDescent="0.25">
      <c r="A142">
        <f t="shared" ca="1" si="2"/>
        <v>4.7804787635427646</v>
      </c>
      <c r="B142">
        <v>4.3633208591930783</v>
      </c>
    </row>
    <row r="143" spans="1:2" x14ac:dyDescent="0.25">
      <c r="A143">
        <f t="shared" ca="1" si="2"/>
        <v>6.1008303202986962</v>
      </c>
      <c r="B143">
        <v>3.8659828444411932</v>
      </c>
    </row>
    <row r="144" spans="1:2" x14ac:dyDescent="0.25">
      <c r="A144">
        <f t="shared" ca="1" si="2"/>
        <v>4.6989465420924725</v>
      </c>
      <c r="B144">
        <v>5.6047762562163266</v>
      </c>
    </row>
    <row r="145" spans="1:2" x14ac:dyDescent="0.25">
      <c r="A145">
        <f t="shared" ca="1" si="2"/>
        <v>2.5472837036115363</v>
      </c>
      <c r="B145">
        <v>3.624104430027554</v>
      </c>
    </row>
    <row r="146" spans="1:2" x14ac:dyDescent="0.25">
      <c r="A146">
        <f t="shared" ca="1" si="2"/>
        <v>3.0119140761306911</v>
      </c>
      <c r="B146">
        <v>5.304608449037663</v>
      </c>
    </row>
    <row r="147" spans="1:2" x14ac:dyDescent="0.25">
      <c r="A147">
        <f t="shared" ca="1" si="2"/>
        <v>4.5685227253875844</v>
      </c>
      <c r="B147">
        <v>7.4436454343874843</v>
      </c>
    </row>
    <row r="148" spans="1:2" x14ac:dyDescent="0.25">
      <c r="A148">
        <f t="shared" ca="1" si="2"/>
        <v>5.7422361381627347</v>
      </c>
      <c r="B148">
        <v>5.8878141159271227</v>
      </c>
    </row>
    <row r="149" spans="1:2" x14ac:dyDescent="0.25">
      <c r="A149">
        <f t="shared" ca="1" si="2"/>
        <v>3.2863349916850337</v>
      </c>
      <c r="B149">
        <v>4.0688138006159198</v>
      </c>
    </row>
    <row r="150" spans="1:2" x14ac:dyDescent="0.25">
      <c r="A150">
        <f t="shared" ca="1" si="2"/>
        <v>6.058844957841556</v>
      </c>
      <c r="B150">
        <v>3.2624510688117798</v>
      </c>
    </row>
    <row r="151" spans="1:2" x14ac:dyDescent="0.25">
      <c r="A151">
        <f t="shared" ca="1" si="2"/>
        <v>3.4412284567419116</v>
      </c>
      <c r="B151">
        <v>3.0632060185161718</v>
      </c>
    </row>
    <row r="152" spans="1:2" x14ac:dyDescent="0.25">
      <c r="A152">
        <f t="shared" ca="1" si="2"/>
        <v>6.6965410389581095</v>
      </c>
      <c r="B152">
        <v>5.5529775267768171</v>
      </c>
    </row>
    <row r="153" spans="1:2" x14ac:dyDescent="0.25">
      <c r="A153">
        <f t="shared" ca="1" si="2"/>
        <v>5.4662189281984972</v>
      </c>
      <c r="B153">
        <v>2.6244515037846892</v>
      </c>
    </row>
    <row r="154" spans="1:2" x14ac:dyDescent="0.25">
      <c r="A154">
        <f t="shared" ca="1" si="2"/>
        <v>6.3472276644315748</v>
      </c>
      <c r="B154">
        <v>5.1893038234333702</v>
      </c>
    </row>
    <row r="155" spans="1:2" x14ac:dyDescent="0.25">
      <c r="A155">
        <f t="shared" ca="1" si="2"/>
        <v>2.0607849828164282</v>
      </c>
      <c r="B155">
        <v>5.2722678087305033</v>
      </c>
    </row>
    <row r="156" spans="1:2" x14ac:dyDescent="0.25">
      <c r="A156">
        <f t="shared" ca="1" si="2"/>
        <v>2.7778690247176265</v>
      </c>
      <c r="B156">
        <v>3.6560306552300057</v>
      </c>
    </row>
    <row r="157" spans="1:2" x14ac:dyDescent="0.25">
      <c r="A157">
        <f t="shared" ca="1" si="2"/>
        <v>2.3055239141579165</v>
      </c>
      <c r="B157">
        <v>4.9564685265075887</v>
      </c>
    </row>
    <row r="158" spans="1:2" x14ac:dyDescent="0.25">
      <c r="A158">
        <f t="shared" ca="1" si="2"/>
        <v>3.9863636133387517</v>
      </c>
      <c r="B158">
        <v>3.6340701648238114</v>
      </c>
    </row>
    <row r="159" spans="1:2" x14ac:dyDescent="0.25">
      <c r="A159">
        <f t="shared" ca="1" si="2"/>
        <v>2.4229864526671934</v>
      </c>
      <c r="B159">
        <v>5.5208438376126567</v>
      </c>
    </row>
    <row r="160" spans="1:2" x14ac:dyDescent="0.25">
      <c r="A160">
        <f t="shared" ca="1" si="2"/>
        <v>4.0023048478353527</v>
      </c>
      <c r="B160">
        <v>7.3664817205487783</v>
      </c>
    </row>
    <row r="161" spans="1:2" x14ac:dyDescent="0.25">
      <c r="A161">
        <f t="shared" ca="1" si="2"/>
        <v>3.9047566182354352</v>
      </c>
      <c r="B161">
        <v>3.1659546037792015</v>
      </c>
    </row>
    <row r="162" spans="1:2" x14ac:dyDescent="0.25">
      <c r="A162">
        <f t="shared" ca="1" si="2"/>
        <v>5.6080970425808605</v>
      </c>
      <c r="B162">
        <v>3.55687575438471</v>
      </c>
    </row>
    <row r="163" spans="1:2" x14ac:dyDescent="0.25">
      <c r="A163">
        <f t="shared" ca="1" si="2"/>
        <v>6.1157401735330188</v>
      </c>
      <c r="B163">
        <v>4.1434850665103227</v>
      </c>
    </row>
    <row r="164" spans="1:2" x14ac:dyDescent="0.25">
      <c r="A164">
        <f t="shared" ca="1" si="2"/>
        <v>3.2010649524410932</v>
      </c>
      <c r="B164">
        <v>4.1044743687472831</v>
      </c>
    </row>
    <row r="165" spans="1:2" x14ac:dyDescent="0.25">
      <c r="A165">
        <f t="shared" ca="1" si="2"/>
        <v>7.3014587721640414</v>
      </c>
      <c r="B165">
        <v>4.1934705797297891</v>
      </c>
    </row>
    <row r="166" spans="1:2" x14ac:dyDescent="0.25">
      <c r="A166">
        <f t="shared" ca="1" si="2"/>
        <v>3.6469241094285563</v>
      </c>
      <c r="B166">
        <v>4.5471673517093665</v>
      </c>
    </row>
    <row r="167" spans="1:2" x14ac:dyDescent="0.25">
      <c r="A167">
        <f t="shared" ca="1" si="2"/>
        <v>5.0431716433501599</v>
      </c>
      <c r="B167">
        <v>4.864324735970138</v>
      </c>
    </row>
    <row r="168" spans="1:2" x14ac:dyDescent="0.25">
      <c r="A168">
        <f t="shared" ca="1" si="2"/>
        <v>7.1799835267452305</v>
      </c>
      <c r="B168">
        <v>3.9020011978960252</v>
      </c>
    </row>
    <row r="169" spans="1:2" x14ac:dyDescent="0.25">
      <c r="A169">
        <f t="shared" ca="1" si="2"/>
        <v>4.3594785158411256</v>
      </c>
      <c r="B169">
        <v>5.7424563509546536</v>
      </c>
    </row>
    <row r="170" spans="1:2" x14ac:dyDescent="0.25">
      <c r="A170">
        <f t="shared" ca="1" si="2"/>
        <v>6.4245238673556315</v>
      </c>
      <c r="B170">
        <v>4.7247446297602416</v>
      </c>
    </row>
    <row r="171" spans="1:2" x14ac:dyDescent="0.25">
      <c r="A171">
        <f t="shared" ca="1" si="2"/>
        <v>3.8332132836237736</v>
      </c>
      <c r="B171">
        <v>5.1865522636910359</v>
      </c>
    </row>
    <row r="172" spans="1:2" x14ac:dyDescent="0.25">
      <c r="A172">
        <f t="shared" ca="1" si="2"/>
        <v>4.9418941937509233</v>
      </c>
      <c r="B172">
        <v>5.4770557133345514</v>
      </c>
    </row>
    <row r="173" spans="1:2" x14ac:dyDescent="0.25">
      <c r="A173">
        <f t="shared" ca="1" si="2"/>
        <v>3.4151961144925349</v>
      </c>
      <c r="B173">
        <v>4.5603796803740542</v>
      </c>
    </row>
    <row r="174" spans="1:2" x14ac:dyDescent="0.25">
      <c r="A174">
        <f t="shared" ca="1" si="2"/>
        <v>3.2192566527570428</v>
      </c>
      <c r="B174">
        <v>4.2993938680478907</v>
      </c>
    </row>
    <row r="175" spans="1:2" x14ac:dyDescent="0.25">
      <c r="A175">
        <f t="shared" ca="1" si="2"/>
        <v>7.0268393473377513</v>
      </c>
      <c r="B175">
        <v>4.8414535524687023</v>
      </c>
    </row>
    <row r="176" spans="1:2" x14ac:dyDescent="0.25">
      <c r="A176">
        <f t="shared" ca="1" si="2"/>
        <v>5.5265361676928055</v>
      </c>
      <c r="B176">
        <v>7.9175403098797181</v>
      </c>
    </row>
    <row r="177" spans="1:2" x14ac:dyDescent="0.25">
      <c r="A177">
        <f t="shared" ca="1" si="2"/>
        <v>2.3483742215138523</v>
      </c>
      <c r="B177">
        <v>2.8752070328060899</v>
      </c>
    </row>
    <row r="178" spans="1:2" x14ac:dyDescent="0.25">
      <c r="A178">
        <f t="shared" ca="1" si="2"/>
        <v>3.5621177539133613</v>
      </c>
      <c r="B178">
        <v>6.5144174661482053</v>
      </c>
    </row>
    <row r="179" spans="1:2" x14ac:dyDescent="0.25">
      <c r="A179">
        <f t="shared" ca="1" si="2"/>
        <v>2.2596757989364411</v>
      </c>
      <c r="B179">
        <v>5.3065461362171895</v>
      </c>
    </row>
    <row r="180" spans="1:2" x14ac:dyDescent="0.25">
      <c r="A180">
        <f t="shared" ca="1" si="2"/>
        <v>3.9153156748371787</v>
      </c>
      <c r="B180">
        <v>4.1238680693410474</v>
      </c>
    </row>
    <row r="181" spans="1:2" x14ac:dyDescent="0.25">
      <c r="A181">
        <f t="shared" ca="1" si="2"/>
        <v>7.9003074153023105</v>
      </c>
      <c r="B181">
        <v>3.6444638781012348</v>
      </c>
    </row>
    <row r="182" spans="1:2" x14ac:dyDescent="0.25">
      <c r="A182">
        <f t="shared" ca="1" si="2"/>
        <v>6.8334322350941319</v>
      </c>
      <c r="B182">
        <v>4.1843395732736113</v>
      </c>
    </row>
    <row r="183" spans="1:2" x14ac:dyDescent="0.25">
      <c r="A183">
        <f t="shared" ca="1" si="2"/>
        <v>4.2351794649669792</v>
      </c>
      <c r="B183">
        <v>4.828414458448723</v>
      </c>
    </row>
    <row r="184" spans="1:2" x14ac:dyDescent="0.25">
      <c r="A184">
        <f t="shared" ca="1" si="2"/>
        <v>2.7553244305472058</v>
      </c>
      <c r="B184">
        <v>5.3379444408437244</v>
      </c>
    </row>
    <row r="185" spans="1:2" x14ac:dyDescent="0.25">
      <c r="A185">
        <f t="shared" ca="1" si="2"/>
        <v>7.0725726848773141</v>
      </c>
      <c r="B185">
        <v>4.8038250417010033</v>
      </c>
    </row>
    <row r="186" spans="1:2" x14ac:dyDescent="0.25">
      <c r="A186">
        <f t="shared" ca="1" si="2"/>
        <v>5.584082100946107</v>
      </c>
      <c r="B186">
        <v>2.6274368874676304</v>
      </c>
    </row>
    <row r="187" spans="1:2" x14ac:dyDescent="0.25">
      <c r="A187">
        <f t="shared" ca="1" si="2"/>
        <v>6.8267936470941359</v>
      </c>
      <c r="B187">
        <v>5.7119400628668675</v>
      </c>
    </row>
    <row r="188" spans="1:2" x14ac:dyDescent="0.25">
      <c r="A188">
        <f t="shared" ca="1" si="2"/>
        <v>2.2970651210833415</v>
      </c>
      <c r="B188">
        <v>7.1673082910524997</v>
      </c>
    </row>
    <row r="189" spans="1:2" x14ac:dyDescent="0.25">
      <c r="A189">
        <f t="shared" ca="1" si="2"/>
        <v>3.0288323173718119</v>
      </c>
      <c r="B189">
        <v>4.6460559725474342</v>
      </c>
    </row>
    <row r="190" spans="1:2" x14ac:dyDescent="0.25">
      <c r="A190">
        <f t="shared" ca="1" si="2"/>
        <v>2.4565350631353224</v>
      </c>
      <c r="B190">
        <v>3.0340145760519919</v>
      </c>
    </row>
    <row r="191" spans="1:2" x14ac:dyDescent="0.25">
      <c r="A191">
        <f t="shared" ca="1" si="2"/>
        <v>5.0901311364650992</v>
      </c>
      <c r="B191">
        <v>3.6301145284381926</v>
      </c>
    </row>
    <row r="192" spans="1:2" x14ac:dyDescent="0.25">
      <c r="A192">
        <f t="shared" ca="1" si="2"/>
        <v>7.8226639338521977</v>
      </c>
      <c r="B192">
        <v>4.6238723104056962</v>
      </c>
    </row>
    <row r="193" spans="1:2" x14ac:dyDescent="0.25">
      <c r="A193">
        <f t="shared" ca="1" si="2"/>
        <v>7.5411378267670974</v>
      </c>
      <c r="B193">
        <v>5.4839730925249235</v>
      </c>
    </row>
    <row r="194" spans="1:2" x14ac:dyDescent="0.25">
      <c r="A194">
        <f t="shared" ref="A194:A257" ca="1" si="3">2+RAND()*6</f>
        <v>2.4428841481157373</v>
      </c>
      <c r="B194">
        <v>4.1377384023887238</v>
      </c>
    </row>
    <row r="195" spans="1:2" x14ac:dyDescent="0.25">
      <c r="A195">
        <f t="shared" ca="1" si="3"/>
        <v>4.340714366271321</v>
      </c>
      <c r="B195">
        <v>4.9999427697452541</v>
      </c>
    </row>
    <row r="196" spans="1:2" x14ac:dyDescent="0.25">
      <c r="A196">
        <f t="shared" ca="1" si="3"/>
        <v>3.8282765289833387</v>
      </c>
      <c r="B196">
        <v>3.7144849963258153</v>
      </c>
    </row>
    <row r="197" spans="1:2" x14ac:dyDescent="0.25">
      <c r="A197">
        <f t="shared" ca="1" si="3"/>
        <v>3.2734857600112059</v>
      </c>
      <c r="B197">
        <v>3.264450548049413</v>
      </c>
    </row>
    <row r="198" spans="1:2" x14ac:dyDescent="0.25">
      <c r="A198">
        <f t="shared" ca="1" si="3"/>
        <v>4.8178564622027142</v>
      </c>
      <c r="B198">
        <v>4.2475425465318697</v>
      </c>
    </row>
    <row r="199" spans="1:2" x14ac:dyDescent="0.25">
      <c r="A199">
        <f t="shared" ca="1" si="3"/>
        <v>6.3340370128187979</v>
      </c>
      <c r="B199">
        <v>3.9526243071004923</v>
      </c>
    </row>
    <row r="200" spans="1:2" x14ac:dyDescent="0.25">
      <c r="A200">
        <f t="shared" ca="1" si="3"/>
        <v>2.6372882924469216</v>
      </c>
      <c r="B200">
        <v>4.027193172156613</v>
      </c>
    </row>
    <row r="201" spans="1:2" x14ac:dyDescent="0.25">
      <c r="A201">
        <f t="shared" ca="1" si="3"/>
        <v>5.8498722381084676</v>
      </c>
      <c r="B201">
        <v>5.8463647227573556</v>
      </c>
    </row>
    <row r="202" spans="1:2" x14ac:dyDescent="0.25">
      <c r="A202">
        <f t="shared" ca="1" si="3"/>
        <v>5.3620925869392746</v>
      </c>
      <c r="B202">
        <v>3.5699181798706103</v>
      </c>
    </row>
    <row r="203" spans="1:2" x14ac:dyDescent="0.25">
      <c r="A203">
        <f t="shared" ca="1" si="3"/>
        <v>4.5558033876448665</v>
      </c>
      <c r="B203">
        <v>5.44395007259513</v>
      </c>
    </row>
    <row r="204" spans="1:2" x14ac:dyDescent="0.25">
      <c r="A204">
        <f t="shared" ca="1" si="3"/>
        <v>6.0589902099996378</v>
      </c>
      <c r="B204">
        <v>4.9544460495697846</v>
      </c>
    </row>
    <row r="205" spans="1:2" x14ac:dyDescent="0.25">
      <c r="A205">
        <f t="shared" ca="1" si="3"/>
        <v>2.4859085831262475</v>
      </c>
      <c r="B205">
        <v>4.443897406767265</v>
      </c>
    </row>
    <row r="206" spans="1:2" x14ac:dyDescent="0.25">
      <c r="A206">
        <f t="shared" ca="1" si="3"/>
        <v>7.9853856199124387</v>
      </c>
      <c r="B206">
        <v>4.6731094898975503</v>
      </c>
    </row>
    <row r="207" spans="1:2" x14ac:dyDescent="0.25">
      <c r="A207">
        <f t="shared" ca="1" si="3"/>
        <v>3.6109653488945521</v>
      </c>
      <c r="B207">
        <v>4.0792580537334526</v>
      </c>
    </row>
    <row r="208" spans="1:2" x14ac:dyDescent="0.25">
      <c r="A208">
        <f t="shared" ca="1" si="3"/>
        <v>5.7549563920076832</v>
      </c>
      <c r="B208">
        <v>4.3769074415413423</v>
      </c>
    </row>
    <row r="209" spans="1:2" x14ac:dyDescent="0.25">
      <c r="A209">
        <f t="shared" ca="1" si="3"/>
        <v>5.7816413067225882</v>
      </c>
      <c r="B209">
        <v>5.8501417432111369</v>
      </c>
    </row>
    <row r="210" spans="1:2" x14ac:dyDescent="0.25">
      <c r="A210">
        <f t="shared" ca="1" si="3"/>
        <v>5.3704720879486096</v>
      </c>
      <c r="B210">
        <v>4.0695175184829226</v>
      </c>
    </row>
    <row r="211" spans="1:2" x14ac:dyDescent="0.25">
      <c r="A211">
        <f t="shared" ca="1" si="3"/>
        <v>5.0925966911048564</v>
      </c>
      <c r="B211">
        <v>4.2236189559696822</v>
      </c>
    </row>
    <row r="212" spans="1:2" x14ac:dyDescent="0.25">
      <c r="A212">
        <f t="shared" ca="1" si="3"/>
        <v>7.0491788156573509</v>
      </c>
      <c r="B212">
        <v>3.7727676954858316</v>
      </c>
    </row>
    <row r="213" spans="1:2" x14ac:dyDescent="0.25">
      <c r="A213">
        <f t="shared" ca="1" si="3"/>
        <v>7.5076548874530058</v>
      </c>
      <c r="B213">
        <v>5.0413738517168545</v>
      </c>
    </row>
    <row r="214" spans="1:2" x14ac:dyDescent="0.25">
      <c r="A214">
        <f t="shared" ca="1" si="3"/>
        <v>2.0344309298381456</v>
      </c>
      <c r="B214">
        <v>4.5237591223363491</v>
      </c>
    </row>
    <row r="215" spans="1:2" x14ac:dyDescent="0.25">
      <c r="A215">
        <f t="shared" ca="1" si="3"/>
        <v>7.0641274914912815</v>
      </c>
      <c r="B215">
        <v>3.8298495201543226</v>
      </c>
    </row>
    <row r="216" spans="1:2" x14ac:dyDescent="0.25">
      <c r="A216">
        <f t="shared" ca="1" si="3"/>
        <v>2.1095594029835767</v>
      </c>
      <c r="B216">
        <v>6.3961702195020305</v>
      </c>
    </row>
    <row r="217" spans="1:2" x14ac:dyDescent="0.25">
      <c r="A217">
        <f t="shared" ca="1" si="3"/>
        <v>6.6602060600966091</v>
      </c>
      <c r="B217">
        <v>4.9441311200584206</v>
      </c>
    </row>
    <row r="218" spans="1:2" x14ac:dyDescent="0.25">
      <c r="A218">
        <f t="shared" ca="1" si="3"/>
        <v>5.5613215750863549</v>
      </c>
      <c r="B218">
        <v>3.2448040967786262</v>
      </c>
    </row>
    <row r="219" spans="1:2" x14ac:dyDescent="0.25">
      <c r="A219">
        <f t="shared" ca="1" si="3"/>
        <v>3.8719978022539188</v>
      </c>
      <c r="B219">
        <v>5.6570648452401393</v>
      </c>
    </row>
    <row r="220" spans="1:2" x14ac:dyDescent="0.25">
      <c r="A220">
        <f t="shared" ca="1" si="3"/>
        <v>7.1578846483720939</v>
      </c>
      <c r="B220">
        <v>6.4376313450207086</v>
      </c>
    </row>
    <row r="221" spans="1:2" x14ac:dyDescent="0.25">
      <c r="A221">
        <f t="shared" ca="1" si="3"/>
        <v>5.5336622540258524</v>
      </c>
      <c r="B221">
        <v>5.4833077548170044</v>
      </c>
    </row>
    <row r="222" spans="1:2" x14ac:dyDescent="0.25">
      <c r="A222">
        <f t="shared" ca="1" si="3"/>
        <v>4.9043031248101521</v>
      </c>
      <c r="B222">
        <v>4.1193934194293327</v>
      </c>
    </row>
    <row r="223" spans="1:2" x14ac:dyDescent="0.25">
      <c r="A223">
        <f t="shared" ca="1" si="3"/>
        <v>6.3609828451359043</v>
      </c>
      <c r="B223">
        <v>4.4781739490332688</v>
      </c>
    </row>
    <row r="224" spans="1:2" x14ac:dyDescent="0.25">
      <c r="A224">
        <f t="shared" ca="1" si="3"/>
        <v>5.7656106022740587</v>
      </c>
      <c r="B224">
        <v>4.002394430697497</v>
      </c>
    </row>
    <row r="225" spans="1:2" x14ac:dyDescent="0.25">
      <c r="A225">
        <f t="shared" ca="1" si="3"/>
        <v>2.7556761207390368</v>
      </c>
      <c r="B225">
        <v>4.0063287937090992</v>
      </c>
    </row>
    <row r="226" spans="1:2" x14ac:dyDescent="0.25">
      <c r="A226">
        <f t="shared" ca="1" si="3"/>
        <v>6.0465496926194184</v>
      </c>
      <c r="B226">
        <v>6.8418567770460381</v>
      </c>
    </row>
    <row r="227" spans="1:2" x14ac:dyDescent="0.25">
      <c r="A227">
        <f t="shared" ca="1" si="3"/>
        <v>6.6729908258109942</v>
      </c>
      <c r="B227">
        <v>5.0262320018681343</v>
      </c>
    </row>
    <row r="228" spans="1:2" x14ac:dyDescent="0.25">
      <c r="A228">
        <f t="shared" ca="1" si="3"/>
        <v>7.4507356587576048</v>
      </c>
      <c r="B228">
        <v>4.0242049198293781</v>
      </c>
    </row>
    <row r="229" spans="1:2" x14ac:dyDescent="0.25">
      <c r="A229">
        <f t="shared" ca="1" si="3"/>
        <v>3.5074731649193582</v>
      </c>
      <c r="B229">
        <v>6.0927563266279989</v>
      </c>
    </row>
    <row r="230" spans="1:2" x14ac:dyDescent="0.25">
      <c r="A230">
        <f t="shared" ca="1" si="3"/>
        <v>3.5393461190923761</v>
      </c>
      <c r="B230">
        <v>5.7923536669487552</v>
      </c>
    </row>
    <row r="231" spans="1:2" x14ac:dyDescent="0.25">
      <c r="A231">
        <f t="shared" ca="1" si="3"/>
        <v>3.1478422310607996</v>
      </c>
      <c r="B231">
        <v>5.2069603411408059</v>
      </c>
    </row>
    <row r="232" spans="1:2" x14ac:dyDescent="0.25">
      <c r="A232">
        <f t="shared" ca="1" si="3"/>
        <v>6.1462349336012947</v>
      </c>
      <c r="B232">
        <v>5.0401775368493524</v>
      </c>
    </row>
    <row r="233" spans="1:2" x14ac:dyDescent="0.25">
      <c r="A233">
        <f t="shared" ca="1" si="3"/>
        <v>5.9524794298482941</v>
      </c>
      <c r="B233">
        <v>4.6076756167100328</v>
      </c>
    </row>
    <row r="234" spans="1:2" x14ac:dyDescent="0.25">
      <c r="A234">
        <f t="shared" ca="1" si="3"/>
        <v>6.3879541641010791</v>
      </c>
      <c r="B234">
        <v>5.8678275152508181</v>
      </c>
    </row>
    <row r="235" spans="1:2" x14ac:dyDescent="0.25">
      <c r="A235">
        <f t="shared" ca="1" si="3"/>
        <v>7.6258752984526978</v>
      </c>
      <c r="B235">
        <v>4.0194482091036701</v>
      </c>
    </row>
    <row r="236" spans="1:2" x14ac:dyDescent="0.25">
      <c r="A236">
        <f t="shared" ca="1" si="3"/>
        <v>3.4406429989694436</v>
      </c>
      <c r="B236">
        <v>6.8531093610561875</v>
      </c>
    </row>
    <row r="237" spans="1:2" x14ac:dyDescent="0.25">
      <c r="A237">
        <f t="shared" ca="1" si="3"/>
        <v>2.5555136586913312</v>
      </c>
      <c r="B237">
        <v>4.3814715280026206</v>
      </c>
    </row>
    <row r="238" spans="1:2" x14ac:dyDescent="0.25">
      <c r="A238">
        <f t="shared" ca="1" si="3"/>
        <v>3.880362110701407</v>
      </c>
      <c r="B238">
        <v>5.2340207507237446</v>
      </c>
    </row>
    <row r="239" spans="1:2" x14ac:dyDescent="0.25">
      <c r="A239">
        <f t="shared" ca="1" si="3"/>
        <v>7.4032740687333156</v>
      </c>
      <c r="B239">
        <v>4.7647557006879788</v>
      </c>
    </row>
    <row r="240" spans="1:2" x14ac:dyDescent="0.25">
      <c r="A240">
        <f t="shared" ca="1" si="3"/>
        <v>2.2435401730097313</v>
      </c>
      <c r="B240">
        <v>3.9625701384530299</v>
      </c>
    </row>
    <row r="241" spans="1:2" x14ac:dyDescent="0.25">
      <c r="A241">
        <f t="shared" ca="1" si="3"/>
        <v>2.014139205775666</v>
      </c>
      <c r="B241">
        <v>4.6974015387317705</v>
      </c>
    </row>
    <row r="242" spans="1:2" x14ac:dyDescent="0.25">
      <c r="A242">
        <f t="shared" ca="1" si="3"/>
        <v>6.6062068009877413</v>
      </c>
      <c r="B242">
        <v>4.7143591667900964</v>
      </c>
    </row>
    <row r="243" spans="1:2" x14ac:dyDescent="0.25">
      <c r="A243">
        <f t="shared" ca="1" si="3"/>
        <v>5.0310475543859043</v>
      </c>
      <c r="B243">
        <v>6.0571733185515964</v>
      </c>
    </row>
    <row r="244" spans="1:2" x14ac:dyDescent="0.25">
      <c r="A244">
        <f t="shared" ca="1" si="3"/>
        <v>4.3784835649994838</v>
      </c>
      <c r="B244">
        <v>4.6765852758969162</v>
      </c>
    </row>
    <row r="245" spans="1:2" x14ac:dyDescent="0.25">
      <c r="A245">
        <f t="shared" ca="1" si="3"/>
        <v>5.9209821259404531</v>
      </c>
      <c r="B245">
        <v>6.3570707028392937</v>
      </c>
    </row>
    <row r="246" spans="1:2" x14ac:dyDescent="0.25">
      <c r="A246">
        <f t="shared" ca="1" si="3"/>
        <v>3.6618877477537541</v>
      </c>
      <c r="B246">
        <v>5.8396257422689466</v>
      </c>
    </row>
    <row r="247" spans="1:2" x14ac:dyDescent="0.25">
      <c r="A247">
        <f t="shared" ca="1" si="3"/>
        <v>4.9336331098611259</v>
      </c>
      <c r="B247">
        <v>3.4676208127228731</v>
      </c>
    </row>
    <row r="248" spans="1:2" x14ac:dyDescent="0.25">
      <c r="A248">
        <f t="shared" ca="1" si="3"/>
        <v>5.1425656647902578</v>
      </c>
      <c r="B248">
        <v>5.0415691253348207</v>
      </c>
    </row>
    <row r="249" spans="1:2" x14ac:dyDescent="0.25">
      <c r="A249">
        <f t="shared" ca="1" si="3"/>
        <v>6.9200162549921114</v>
      </c>
      <c r="B249">
        <v>5.2016318100059706</v>
      </c>
    </row>
    <row r="250" spans="1:2" x14ac:dyDescent="0.25">
      <c r="A250">
        <f t="shared" ca="1" si="3"/>
        <v>2.4320527490359809</v>
      </c>
      <c r="B250">
        <v>5.6967937178629038</v>
      </c>
    </row>
    <row r="251" spans="1:2" x14ac:dyDescent="0.25">
      <c r="A251">
        <f t="shared" ca="1" si="3"/>
        <v>7.7779138374399981</v>
      </c>
      <c r="B251">
        <v>3.5181815353075967</v>
      </c>
    </row>
    <row r="252" spans="1:2" x14ac:dyDescent="0.25">
      <c r="A252">
        <f t="shared" ca="1" si="3"/>
        <v>7.9549207514257994</v>
      </c>
      <c r="B252">
        <v>3.328832919428292</v>
      </c>
    </row>
    <row r="253" spans="1:2" x14ac:dyDescent="0.25">
      <c r="A253">
        <f t="shared" ca="1" si="3"/>
        <v>6.1116537416776957</v>
      </c>
      <c r="B253">
        <v>4.5096760967201881</v>
      </c>
    </row>
    <row r="254" spans="1:2" x14ac:dyDescent="0.25">
      <c r="A254">
        <f t="shared" ca="1" si="3"/>
        <v>5.4125061936756431</v>
      </c>
      <c r="B254">
        <v>5.5954159785297248</v>
      </c>
    </row>
    <row r="255" spans="1:2" x14ac:dyDescent="0.25">
      <c r="A255">
        <f t="shared" ca="1" si="3"/>
        <v>7.0798432290352693</v>
      </c>
      <c r="B255">
        <v>4.9875720222879734</v>
      </c>
    </row>
    <row r="256" spans="1:2" x14ac:dyDescent="0.25">
      <c r="A256">
        <f t="shared" ca="1" si="3"/>
        <v>7.0534963686561305</v>
      </c>
      <c r="B256">
        <v>5.1363177446747157</v>
      </c>
    </row>
    <row r="257" spans="1:2" x14ac:dyDescent="0.25">
      <c r="A257">
        <f t="shared" ca="1" si="3"/>
        <v>3.2112150883767758</v>
      </c>
      <c r="B257">
        <v>5.4402075322781274</v>
      </c>
    </row>
    <row r="258" spans="1:2" x14ac:dyDescent="0.25">
      <c r="A258">
        <f t="shared" ref="A258:A321" ca="1" si="4">2+RAND()*6</f>
        <v>2.5696308976845463</v>
      </c>
      <c r="B258">
        <v>3.9822737529743426</v>
      </c>
    </row>
    <row r="259" spans="1:2" x14ac:dyDescent="0.25">
      <c r="A259">
        <f t="shared" ca="1" si="4"/>
        <v>5.653536603688849</v>
      </c>
      <c r="B259">
        <v>4.3153124072295359</v>
      </c>
    </row>
    <row r="260" spans="1:2" x14ac:dyDescent="0.25">
      <c r="A260">
        <f t="shared" ca="1" si="4"/>
        <v>6.5113562730058083</v>
      </c>
      <c r="B260">
        <v>5.5512364219434041</v>
      </c>
    </row>
    <row r="261" spans="1:2" x14ac:dyDescent="0.25">
      <c r="A261">
        <f t="shared" ca="1" si="4"/>
        <v>6.1355600453317365</v>
      </c>
      <c r="B261">
        <v>5.7543138115329313</v>
      </c>
    </row>
    <row r="262" spans="1:2" x14ac:dyDescent="0.25">
      <c r="A262">
        <f t="shared" ca="1" si="4"/>
        <v>5.5362551434725642</v>
      </c>
      <c r="B262">
        <v>3.8115327844116749</v>
      </c>
    </row>
    <row r="263" spans="1:2" x14ac:dyDescent="0.25">
      <c r="A263">
        <f t="shared" ca="1" si="4"/>
        <v>6.5946164880054967</v>
      </c>
      <c r="B263">
        <v>5.2397919104547075</v>
      </c>
    </row>
    <row r="264" spans="1:2" x14ac:dyDescent="0.25">
      <c r="A264">
        <f t="shared" ca="1" si="4"/>
        <v>3.1705719345997085</v>
      </c>
      <c r="B264">
        <v>5.8697420527675455</v>
      </c>
    </row>
    <row r="265" spans="1:2" x14ac:dyDescent="0.25">
      <c r="A265">
        <f t="shared" ca="1" si="4"/>
        <v>7.2551545698078721</v>
      </c>
      <c r="B265">
        <v>3.1285934432147311</v>
      </c>
    </row>
    <row r="266" spans="1:2" x14ac:dyDescent="0.25">
      <c r="A266">
        <f t="shared" ca="1" si="4"/>
        <v>7.4357109971529862</v>
      </c>
      <c r="B266">
        <v>6.0148451540240657</v>
      </c>
    </row>
    <row r="267" spans="1:2" x14ac:dyDescent="0.25">
      <c r="A267">
        <f t="shared" ca="1" si="4"/>
        <v>4.9335952490900414</v>
      </c>
      <c r="B267">
        <v>6.3369536054659203</v>
      </c>
    </row>
    <row r="268" spans="1:2" x14ac:dyDescent="0.25">
      <c r="A268">
        <f t="shared" ca="1" si="4"/>
        <v>6.8721616017083225</v>
      </c>
      <c r="B268">
        <v>4.4778012403854035</v>
      </c>
    </row>
    <row r="269" spans="1:2" x14ac:dyDescent="0.25">
      <c r="A269">
        <f t="shared" ca="1" si="4"/>
        <v>6.1959771355057365</v>
      </c>
      <c r="B269">
        <v>4.4384214773859458</v>
      </c>
    </row>
    <row r="270" spans="1:2" x14ac:dyDescent="0.25">
      <c r="A270">
        <f t="shared" ca="1" si="4"/>
        <v>2.9707213556237657</v>
      </c>
      <c r="B270">
        <v>3.949808363313065</v>
      </c>
    </row>
    <row r="271" spans="1:2" x14ac:dyDescent="0.25">
      <c r="A271">
        <f t="shared" ca="1" si="4"/>
        <v>3.8956886705304119</v>
      </c>
      <c r="B271">
        <v>4.4286163897490214</v>
      </c>
    </row>
    <row r="272" spans="1:2" x14ac:dyDescent="0.25">
      <c r="A272">
        <f t="shared" ca="1" si="4"/>
        <v>7.014195056027968</v>
      </c>
      <c r="B272">
        <v>6.2306999463035391</v>
      </c>
    </row>
    <row r="273" spans="1:2" x14ac:dyDescent="0.25">
      <c r="A273">
        <f t="shared" ca="1" si="4"/>
        <v>2.6662906435283311</v>
      </c>
      <c r="B273">
        <v>3.3510644352571122</v>
      </c>
    </row>
    <row r="274" spans="1:2" x14ac:dyDescent="0.25">
      <c r="A274">
        <f t="shared" ca="1" si="4"/>
        <v>3.8778929854049</v>
      </c>
      <c r="B274">
        <v>2.9522460637619412</v>
      </c>
    </row>
    <row r="275" spans="1:2" x14ac:dyDescent="0.25">
      <c r="A275">
        <f t="shared" ca="1" si="4"/>
        <v>7.9180902587324056</v>
      </c>
      <c r="B275">
        <v>5.4771728498838934</v>
      </c>
    </row>
    <row r="276" spans="1:2" x14ac:dyDescent="0.25">
      <c r="A276">
        <f t="shared" ca="1" si="4"/>
        <v>3.0759857324869602</v>
      </c>
      <c r="B276">
        <v>5.1985807093733056</v>
      </c>
    </row>
    <row r="277" spans="1:2" x14ac:dyDescent="0.25">
      <c r="A277">
        <f t="shared" ca="1" si="4"/>
        <v>5.4844654110405697</v>
      </c>
      <c r="B277">
        <v>3.3541740265036486</v>
      </c>
    </row>
    <row r="278" spans="1:2" x14ac:dyDescent="0.25">
      <c r="A278">
        <f t="shared" ca="1" si="4"/>
        <v>5.2485213024165454</v>
      </c>
      <c r="B278">
        <v>4.4132492962146506</v>
      </c>
    </row>
    <row r="279" spans="1:2" x14ac:dyDescent="0.25">
      <c r="A279">
        <f t="shared" ca="1" si="4"/>
        <v>7.343254352405765</v>
      </c>
      <c r="B279">
        <v>5.8410973636748071</v>
      </c>
    </row>
    <row r="280" spans="1:2" x14ac:dyDescent="0.25">
      <c r="A280">
        <f t="shared" ca="1" si="4"/>
        <v>3.4695605511923464</v>
      </c>
      <c r="B280">
        <v>5.2359187532450679</v>
      </c>
    </row>
    <row r="281" spans="1:2" x14ac:dyDescent="0.25">
      <c r="A281">
        <f t="shared" ca="1" si="4"/>
        <v>7.0475445502493441</v>
      </c>
      <c r="B281">
        <v>5.373650321149178</v>
      </c>
    </row>
    <row r="282" spans="1:2" x14ac:dyDescent="0.25">
      <c r="A282">
        <f t="shared" ca="1" si="4"/>
        <v>2.1071075232800798</v>
      </c>
      <c r="B282">
        <v>5.3667302545813209</v>
      </c>
    </row>
    <row r="283" spans="1:2" x14ac:dyDescent="0.25">
      <c r="A283">
        <f t="shared" ca="1" si="4"/>
        <v>2.4794369045710689</v>
      </c>
      <c r="B283">
        <v>4.0442670873238322</v>
      </c>
    </row>
    <row r="284" spans="1:2" x14ac:dyDescent="0.25">
      <c r="A284">
        <f t="shared" ca="1" si="4"/>
        <v>7.9607676353034691</v>
      </c>
      <c r="B284">
        <v>3.8355128831671137</v>
      </c>
    </row>
    <row r="285" spans="1:2" x14ac:dyDescent="0.25">
      <c r="A285">
        <f t="shared" ca="1" si="4"/>
        <v>7.6543463021156279</v>
      </c>
      <c r="B285">
        <v>4.5032426961052678</v>
      </c>
    </row>
    <row r="286" spans="1:2" x14ac:dyDescent="0.25">
      <c r="A286">
        <f t="shared" ca="1" si="4"/>
        <v>6.8854802405249931</v>
      </c>
      <c r="B286">
        <v>5.027504247869353</v>
      </c>
    </row>
    <row r="287" spans="1:2" x14ac:dyDescent="0.25">
      <c r="A287">
        <f t="shared" ca="1" si="4"/>
        <v>4.1248079782449469</v>
      </c>
      <c r="B287">
        <v>5.1043655788172551</v>
      </c>
    </row>
    <row r="288" spans="1:2" x14ac:dyDescent="0.25">
      <c r="A288">
        <f t="shared" ca="1" si="4"/>
        <v>4.4039117136823975</v>
      </c>
      <c r="B288">
        <v>4.5974785918064409</v>
      </c>
    </row>
    <row r="289" spans="1:2" x14ac:dyDescent="0.25">
      <c r="A289">
        <f t="shared" ca="1" si="4"/>
        <v>6.5121457727487684</v>
      </c>
      <c r="B289">
        <v>5.2000629079492544</v>
      </c>
    </row>
    <row r="290" spans="1:2" x14ac:dyDescent="0.25">
      <c r="A290">
        <f t="shared" ca="1" si="4"/>
        <v>2.2103759391916489</v>
      </c>
      <c r="B290">
        <v>6.197621457813991</v>
      </c>
    </row>
    <row r="291" spans="1:2" x14ac:dyDescent="0.25">
      <c r="A291">
        <f t="shared" ca="1" si="4"/>
        <v>7.6871325319876753</v>
      </c>
      <c r="B291">
        <v>6.6876859247348062</v>
      </c>
    </row>
    <row r="292" spans="1:2" x14ac:dyDescent="0.25">
      <c r="A292">
        <f t="shared" ca="1" si="4"/>
        <v>6.2686296908137766</v>
      </c>
      <c r="B292">
        <v>5.9060312356545532</v>
      </c>
    </row>
    <row r="293" spans="1:2" x14ac:dyDescent="0.25">
      <c r="A293">
        <f t="shared" ca="1" si="4"/>
        <v>2.1384650977525106</v>
      </c>
      <c r="B293">
        <v>4.4490412825585128</v>
      </c>
    </row>
    <row r="294" spans="1:2" x14ac:dyDescent="0.25">
      <c r="A294">
        <f t="shared" ca="1" si="4"/>
        <v>6.7984974555933411</v>
      </c>
      <c r="B294">
        <v>4.2136296740194057</v>
      </c>
    </row>
    <row r="295" spans="1:2" x14ac:dyDescent="0.25">
      <c r="A295">
        <f t="shared" ca="1" si="4"/>
        <v>7.477845618474432</v>
      </c>
      <c r="B295">
        <v>6.2188333241617819</v>
      </c>
    </row>
    <row r="296" spans="1:2" x14ac:dyDescent="0.25">
      <c r="A296">
        <f t="shared" ca="1" si="4"/>
        <v>4.3364025708600584</v>
      </c>
      <c r="B296">
        <v>5.7238926183154044</v>
      </c>
    </row>
    <row r="297" spans="1:2" x14ac:dyDescent="0.25">
      <c r="A297">
        <f t="shared" ca="1" si="4"/>
        <v>7.6614710761559932</v>
      </c>
      <c r="B297">
        <v>6.3167406564511648</v>
      </c>
    </row>
    <row r="298" spans="1:2" x14ac:dyDescent="0.25">
      <c r="A298">
        <f t="shared" ca="1" si="4"/>
        <v>4.8028382340534748</v>
      </c>
      <c r="B298">
        <v>4.6871764790508736</v>
      </c>
    </row>
    <row r="299" spans="1:2" x14ac:dyDescent="0.25">
      <c r="A299">
        <f t="shared" ca="1" si="4"/>
        <v>7.2089849385116045</v>
      </c>
      <c r="B299">
        <v>5.1968521241596397</v>
      </c>
    </row>
    <row r="300" spans="1:2" x14ac:dyDescent="0.25">
      <c r="A300">
        <f t="shared" ca="1" si="4"/>
        <v>6.8853045222027758</v>
      </c>
      <c r="B300">
        <v>4.824950141008185</v>
      </c>
    </row>
    <row r="301" spans="1:2" x14ac:dyDescent="0.25">
      <c r="A301">
        <f t="shared" ca="1" si="4"/>
        <v>4.2353111159719621</v>
      </c>
      <c r="B301">
        <v>3.5371592113908483</v>
      </c>
    </row>
    <row r="302" spans="1:2" x14ac:dyDescent="0.25">
      <c r="A302">
        <f t="shared" ca="1" si="4"/>
        <v>4.430736936281984</v>
      </c>
      <c r="B302">
        <v>5.6661655942847196</v>
      </c>
    </row>
    <row r="303" spans="1:2" x14ac:dyDescent="0.25">
      <c r="A303">
        <f t="shared" ca="1" si="4"/>
        <v>6.6182098528049274</v>
      </c>
      <c r="B303">
        <v>3.9074485880106513</v>
      </c>
    </row>
    <row r="304" spans="1:2" x14ac:dyDescent="0.25">
      <c r="A304">
        <f t="shared" ca="1" si="4"/>
        <v>2.6594974963583962</v>
      </c>
      <c r="B304">
        <v>4.3953036912173822</v>
      </c>
    </row>
    <row r="305" spans="1:2" x14ac:dyDescent="0.25">
      <c r="A305">
        <f t="shared" ca="1" si="4"/>
        <v>5.8246625258788178</v>
      </c>
      <c r="B305">
        <v>3.7043898267798223</v>
      </c>
    </row>
    <row r="306" spans="1:2" x14ac:dyDescent="0.25">
      <c r="A306">
        <f t="shared" ca="1" si="4"/>
        <v>4.1363561240819537</v>
      </c>
      <c r="B306">
        <v>5.3987395297075569</v>
      </c>
    </row>
    <row r="307" spans="1:2" x14ac:dyDescent="0.25">
      <c r="A307">
        <f t="shared" ca="1" si="4"/>
        <v>5.8771580610343115</v>
      </c>
      <c r="B307">
        <v>5.5274975968940652</v>
      </c>
    </row>
    <row r="308" spans="1:2" x14ac:dyDescent="0.25">
      <c r="A308">
        <f t="shared" ca="1" si="4"/>
        <v>4.7465924064835718</v>
      </c>
      <c r="B308">
        <v>6.1373814645898053</v>
      </c>
    </row>
    <row r="309" spans="1:2" x14ac:dyDescent="0.25">
      <c r="A309">
        <f t="shared" ca="1" si="4"/>
        <v>3.5297301851322738</v>
      </c>
      <c r="B309">
        <v>5.5359057132988161</v>
      </c>
    </row>
    <row r="310" spans="1:2" x14ac:dyDescent="0.25">
      <c r="A310">
        <f t="shared" ca="1" si="4"/>
        <v>3.7714953159680031</v>
      </c>
      <c r="B310">
        <v>3.9717785031874326</v>
      </c>
    </row>
    <row r="311" spans="1:2" x14ac:dyDescent="0.25">
      <c r="A311">
        <f t="shared" ca="1" si="4"/>
        <v>3.65402578244837</v>
      </c>
      <c r="B311">
        <v>4.1820232472124061</v>
      </c>
    </row>
    <row r="312" spans="1:2" x14ac:dyDescent="0.25">
      <c r="A312">
        <f t="shared" ca="1" si="4"/>
        <v>7.8351374771268132</v>
      </c>
      <c r="B312">
        <v>5.7195950383710734</v>
      </c>
    </row>
    <row r="313" spans="1:2" x14ac:dyDescent="0.25">
      <c r="A313">
        <f t="shared" ca="1" si="4"/>
        <v>7.1823978478829602</v>
      </c>
      <c r="B313">
        <v>4.9866480052065834</v>
      </c>
    </row>
    <row r="314" spans="1:2" x14ac:dyDescent="0.25">
      <c r="A314">
        <f t="shared" ca="1" si="4"/>
        <v>5.9504496801666162</v>
      </c>
      <c r="B314">
        <v>6.3494573692161653</v>
      </c>
    </row>
    <row r="315" spans="1:2" x14ac:dyDescent="0.25">
      <c r="A315">
        <f t="shared" ca="1" si="4"/>
        <v>2.7241308171315923</v>
      </c>
      <c r="B315">
        <v>5.1159596490125212</v>
      </c>
    </row>
    <row r="316" spans="1:2" x14ac:dyDescent="0.25">
      <c r="A316">
        <f t="shared" ca="1" si="4"/>
        <v>6.4711266533562544</v>
      </c>
      <c r="B316">
        <v>4.3186124552100464</v>
      </c>
    </row>
    <row r="317" spans="1:2" x14ac:dyDescent="0.25">
      <c r="A317">
        <f t="shared" ca="1" si="4"/>
        <v>2.7660055688465173</v>
      </c>
      <c r="B317">
        <v>4.43237570354355</v>
      </c>
    </row>
    <row r="318" spans="1:2" x14ac:dyDescent="0.25">
      <c r="A318">
        <f t="shared" ca="1" si="4"/>
        <v>7.5806117993503568</v>
      </c>
      <c r="B318">
        <v>5.0800721802688589</v>
      </c>
    </row>
    <row r="319" spans="1:2" x14ac:dyDescent="0.25">
      <c r="A319">
        <f t="shared" ca="1" si="4"/>
        <v>5.2753152762747115</v>
      </c>
      <c r="B319">
        <v>5.6795531691383818</v>
      </c>
    </row>
    <row r="320" spans="1:2" x14ac:dyDescent="0.25">
      <c r="A320">
        <f t="shared" ca="1" si="4"/>
        <v>5.8086533129224085</v>
      </c>
      <c r="B320">
        <v>6.007176085822862</v>
      </c>
    </row>
    <row r="321" spans="1:2" x14ac:dyDescent="0.25">
      <c r="A321">
        <f t="shared" ca="1" si="4"/>
        <v>7.012095012301522</v>
      </c>
      <c r="B321">
        <v>5.3686322599010943</v>
      </c>
    </row>
    <row r="322" spans="1:2" x14ac:dyDescent="0.25">
      <c r="A322">
        <f t="shared" ref="A322:A385" ca="1" si="5">2+RAND()*6</f>
        <v>5.1717549423118374</v>
      </c>
      <c r="B322">
        <v>4.3566830635252263</v>
      </c>
    </row>
    <row r="323" spans="1:2" x14ac:dyDescent="0.25">
      <c r="A323">
        <f t="shared" ca="1" si="5"/>
        <v>5.3798004930775978</v>
      </c>
      <c r="B323">
        <v>4.4678757458365563</v>
      </c>
    </row>
    <row r="324" spans="1:2" x14ac:dyDescent="0.25">
      <c r="A324">
        <f t="shared" ca="1" si="5"/>
        <v>3.6645345157872438</v>
      </c>
      <c r="B324">
        <v>4.7928969100725025</v>
      </c>
    </row>
    <row r="325" spans="1:2" x14ac:dyDescent="0.25">
      <c r="A325">
        <f t="shared" ca="1" si="5"/>
        <v>2.8072607288646276</v>
      </c>
      <c r="B325">
        <v>5.365442663646566</v>
      </c>
    </row>
    <row r="326" spans="1:2" x14ac:dyDescent="0.25">
      <c r="A326">
        <f t="shared" ca="1" si="5"/>
        <v>4.2780864189223369</v>
      </c>
      <c r="B326">
        <v>5.5567294101234737</v>
      </c>
    </row>
    <row r="327" spans="1:2" x14ac:dyDescent="0.25">
      <c r="A327">
        <f t="shared" ca="1" si="5"/>
        <v>7.7136953462717557</v>
      </c>
      <c r="B327">
        <v>6.5376120440311585</v>
      </c>
    </row>
    <row r="328" spans="1:2" x14ac:dyDescent="0.25">
      <c r="A328">
        <f t="shared" ca="1" si="5"/>
        <v>5.5400183127018003</v>
      </c>
      <c r="B328">
        <v>5.2679889275467655</v>
      </c>
    </row>
    <row r="329" spans="1:2" x14ac:dyDescent="0.25">
      <c r="A329">
        <f t="shared" ca="1" si="5"/>
        <v>6.4554444427621398</v>
      </c>
      <c r="B329">
        <v>5.9369973690632785</v>
      </c>
    </row>
    <row r="330" spans="1:2" x14ac:dyDescent="0.25">
      <c r="A330">
        <f t="shared" ca="1" si="5"/>
        <v>5.8106977312302215</v>
      </c>
      <c r="B330">
        <v>7.4086292425600533</v>
      </c>
    </row>
    <row r="331" spans="1:2" x14ac:dyDescent="0.25">
      <c r="A331">
        <f t="shared" ca="1" si="5"/>
        <v>4.5927892609134693</v>
      </c>
      <c r="B331">
        <v>5.5801103468803532</v>
      </c>
    </row>
    <row r="332" spans="1:2" x14ac:dyDescent="0.25">
      <c r="A332">
        <f t="shared" ca="1" si="5"/>
        <v>5.9294648287181166</v>
      </c>
      <c r="B332">
        <v>5.6757469538859464</v>
      </c>
    </row>
    <row r="333" spans="1:2" x14ac:dyDescent="0.25">
      <c r="A333">
        <f t="shared" ca="1" si="5"/>
        <v>4.1383348341168631</v>
      </c>
      <c r="B333">
        <v>4.3400900981932553</v>
      </c>
    </row>
    <row r="334" spans="1:2" x14ac:dyDescent="0.25">
      <c r="A334">
        <f t="shared" ca="1" si="5"/>
        <v>7.4299936440958341</v>
      </c>
      <c r="B334">
        <v>3.7878961075152269</v>
      </c>
    </row>
    <row r="335" spans="1:2" x14ac:dyDescent="0.25">
      <c r="A335">
        <f t="shared" ca="1" si="5"/>
        <v>3.1486494039433834</v>
      </c>
      <c r="B335">
        <v>5.7597038675607557</v>
      </c>
    </row>
    <row r="336" spans="1:2" x14ac:dyDescent="0.25">
      <c r="A336">
        <f t="shared" ca="1" si="5"/>
        <v>7.2713277608074733</v>
      </c>
      <c r="B336">
        <v>5.2863103659364903</v>
      </c>
    </row>
    <row r="337" spans="1:2" x14ac:dyDescent="0.25">
      <c r="A337">
        <f t="shared" ca="1" si="5"/>
        <v>3.0983534253911653</v>
      </c>
      <c r="B337">
        <v>4.2365491373367803</v>
      </c>
    </row>
    <row r="338" spans="1:2" x14ac:dyDescent="0.25">
      <c r="A338">
        <f t="shared" ca="1" si="5"/>
        <v>6.2900739328645274</v>
      </c>
      <c r="B338">
        <v>6.5136489330124423</v>
      </c>
    </row>
    <row r="339" spans="1:2" x14ac:dyDescent="0.25">
      <c r="A339">
        <f t="shared" ca="1" si="5"/>
        <v>4.3733017325942853</v>
      </c>
      <c r="B339">
        <v>3.5433607719424058</v>
      </c>
    </row>
    <row r="340" spans="1:2" x14ac:dyDescent="0.25">
      <c r="A340">
        <f t="shared" ca="1" si="5"/>
        <v>6.5035506968177472</v>
      </c>
      <c r="B340">
        <v>4.757666614919664</v>
      </c>
    </row>
    <row r="341" spans="1:2" x14ac:dyDescent="0.25">
      <c r="A341">
        <f t="shared" ca="1" si="5"/>
        <v>4.0987051675246597</v>
      </c>
      <c r="B341">
        <v>4.1122510189488102</v>
      </c>
    </row>
    <row r="342" spans="1:2" x14ac:dyDescent="0.25">
      <c r="A342">
        <f t="shared" ca="1" si="5"/>
        <v>7.5278539281937826</v>
      </c>
      <c r="B342">
        <v>6.4973798710205299</v>
      </c>
    </row>
    <row r="343" spans="1:2" x14ac:dyDescent="0.25">
      <c r="A343">
        <f t="shared" ca="1" si="5"/>
        <v>3.8222625905963259</v>
      </c>
      <c r="B343">
        <v>6.7019885526986878</v>
      </c>
    </row>
    <row r="344" spans="1:2" x14ac:dyDescent="0.25">
      <c r="A344">
        <f t="shared" ca="1" si="5"/>
        <v>2.5963192647229913</v>
      </c>
      <c r="B344">
        <v>3.4971569075880709</v>
      </c>
    </row>
    <row r="345" spans="1:2" x14ac:dyDescent="0.25">
      <c r="A345">
        <f t="shared" ca="1" si="5"/>
        <v>6.0524099378352769</v>
      </c>
      <c r="B345">
        <v>4.6453997265661968</v>
      </c>
    </row>
    <row r="346" spans="1:2" x14ac:dyDescent="0.25">
      <c r="A346">
        <f t="shared" ca="1" si="5"/>
        <v>7.1657111059291339</v>
      </c>
      <c r="B346">
        <v>4.4817505511013858</v>
      </c>
    </row>
    <row r="347" spans="1:2" x14ac:dyDescent="0.25">
      <c r="A347">
        <f t="shared" ca="1" si="5"/>
        <v>7.5740263571178792</v>
      </c>
      <c r="B347">
        <v>4.3402873669479449</v>
      </c>
    </row>
    <row r="348" spans="1:2" x14ac:dyDescent="0.25">
      <c r="A348">
        <f t="shared" ca="1" si="5"/>
        <v>3.446267931061715</v>
      </c>
      <c r="B348">
        <v>5.3165330704010874</v>
      </c>
    </row>
    <row r="349" spans="1:2" x14ac:dyDescent="0.25">
      <c r="A349">
        <f t="shared" ca="1" si="5"/>
        <v>6.8383829054684462</v>
      </c>
      <c r="B349">
        <v>4.2659148908157132</v>
      </c>
    </row>
    <row r="350" spans="1:2" x14ac:dyDescent="0.25">
      <c r="A350">
        <f t="shared" ca="1" si="5"/>
        <v>3.2918446293639638</v>
      </c>
      <c r="B350">
        <v>6.4394147767652115</v>
      </c>
    </row>
    <row r="351" spans="1:2" x14ac:dyDescent="0.25">
      <c r="A351">
        <f t="shared" ca="1" si="5"/>
        <v>6.4827955004805622</v>
      </c>
      <c r="B351">
        <v>4.683876198319906</v>
      </c>
    </row>
    <row r="352" spans="1:2" x14ac:dyDescent="0.25">
      <c r="A352">
        <f t="shared" ca="1" si="5"/>
        <v>6.8609382706947972</v>
      </c>
      <c r="B352">
        <v>3.885708644526205</v>
      </c>
    </row>
    <row r="353" spans="1:2" x14ac:dyDescent="0.25">
      <c r="A353">
        <f t="shared" ca="1" si="5"/>
        <v>7.7908438112517846</v>
      </c>
      <c r="B353">
        <v>5.2874231200903843</v>
      </c>
    </row>
    <row r="354" spans="1:2" x14ac:dyDescent="0.25">
      <c r="A354">
        <f t="shared" ca="1" si="5"/>
        <v>7.3713396429219467</v>
      </c>
      <c r="B354">
        <v>3.2891183406023874</v>
      </c>
    </row>
    <row r="355" spans="1:2" x14ac:dyDescent="0.25">
      <c r="A355">
        <f t="shared" ca="1" si="5"/>
        <v>6.5213764100262708</v>
      </c>
      <c r="B355">
        <v>5.4467201703897254</v>
      </c>
    </row>
    <row r="356" spans="1:2" x14ac:dyDescent="0.25">
      <c r="A356">
        <f t="shared" ca="1" si="5"/>
        <v>3.9804436378991346</v>
      </c>
      <c r="B356">
        <v>5.2457347810700856</v>
      </c>
    </row>
    <row r="357" spans="1:2" x14ac:dyDescent="0.25">
      <c r="A357">
        <f t="shared" ca="1" si="5"/>
        <v>3.3676571507221147</v>
      </c>
      <c r="B357">
        <v>5.1672588292990449</v>
      </c>
    </row>
    <row r="358" spans="1:2" x14ac:dyDescent="0.25">
      <c r="A358">
        <f t="shared" ca="1" si="5"/>
        <v>5.607133691717614</v>
      </c>
      <c r="B358">
        <v>5.4885286241869808</v>
      </c>
    </row>
    <row r="359" spans="1:2" x14ac:dyDescent="0.25">
      <c r="A359">
        <f t="shared" ca="1" si="5"/>
        <v>7.0439390192421083</v>
      </c>
      <c r="B359">
        <v>5.1833926463221944</v>
      </c>
    </row>
    <row r="360" spans="1:2" x14ac:dyDescent="0.25">
      <c r="A360">
        <f t="shared" ca="1" si="5"/>
        <v>7.0241931476515278</v>
      </c>
      <c r="B360">
        <v>4.6817527599547031</v>
      </c>
    </row>
    <row r="361" spans="1:2" x14ac:dyDescent="0.25">
      <c r="A361">
        <f t="shared" ca="1" si="5"/>
        <v>7.1552662421309687</v>
      </c>
      <c r="B361">
        <v>5.5683433040037889</v>
      </c>
    </row>
    <row r="362" spans="1:2" x14ac:dyDescent="0.25">
      <c r="A362">
        <f t="shared" ca="1" si="5"/>
        <v>4.4460794370676107</v>
      </c>
      <c r="B362">
        <v>5.3308987274082362</v>
      </c>
    </row>
    <row r="363" spans="1:2" x14ac:dyDescent="0.25">
      <c r="A363">
        <f t="shared" ca="1" si="5"/>
        <v>3.5742212964167122</v>
      </c>
      <c r="B363">
        <v>6.9017229505147855</v>
      </c>
    </row>
    <row r="364" spans="1:2" x14ac:dyDescent="0.25">
      <c r="A364">
        <f t="shared" ca="1" si="5"/>
        <v>6.8503038511478529</v>
      </c>
      <c r="B364">
        <v>5.0074325023571715</v>
      </c>
    </row>
    <row r="365" spans="1:2" x14ac:dyDescent="0.25">
      <c r="A365">
        <f t="shared" ca="1" si="5"/>
        <v>4.5058786636414503</v>
      </c>
      <c r="B365">
        <v>4.8790923067932139</v>
      </c>
    </row>
    <row r="366" spans="1:2" x14ac:dyDescent="0.25">
      <c r="A366">
        <f t="shared" ca="1" si="5"/>
        <v>4.6663703976457382</v>
      </c>
      <c r="B366">
        <v>7.4980910474033848</v>
      </c>
    </row>
    <row r="367" spans="1:2" x14ac:dyDescent="0.25">
      <c r="A367">
        <f t="shared" ca="1" si="5"/>
        <v>5.8289033665202226</v>
      </c>
      <c r="B367">
        <v>5.4874158276737148</v>
      </c>
    </row>
    <row r="368" spans="1:2" x14ac:dyDescent="0.25">
      <c r="A368">
        <f t="shared" ca="1" si="5"/>
        <v>7.2395131422553938</v>
      </c>
      <c r="B368">
        <v>5.9018408446647905</v>
      </c>
    </row>
    <row r="369" spans="1:2" x14ac:dyDescent="0.25">
      <c r="A369">
        <f t="shared" ca="1" si="5"/>
        <v>4.247878904084831</v>
      </c>
      <c r="B369">
        <v>5.9225295077032554</v>
      </c>
    </row>
    <row r="370" spans="1:2" x14ac:dyDescent="0.25">
      <c r="A370">
        <f t="shared" ca="1" si="5"/>
        <v>7.2339399507003206</v>
      </c>
      <c r="B370">
        <v>6.5572589098977225</v>
      </c>
    </row>
    <row r="371" spans="1:2" x14ac:dyDescent="0.25">
      <c r="A371">
        <f t="shared" ca="1" si="5"/>
        <v>6.1381074303005656</v>
      </c>
      <c r="B371">
        <v>5.1843000840704292</v>
      </c>
    </row>
    <row r="372" spans="1:2" x14ac:dyDescent="0.25">
      <c r="A372">
        <f t="shared" ca="1" si="5"/>
        <v>6.2318028192718886</v>
      </c>
      <c r="B372">
        <v>4.8993855231666972</v>
      </c>
    </row>
    <row r="373" spans="1:2" x14ac:dyDescent="0.25">
      <c r="A373">
        <f t="shared" ca="1" si="5"/>
        <v>5.8190447197069561</v>
      </c>
      <c r="B373">
        <v>6.1182625663874184</v>
      </c>
    </row>
    <row r="374" spans="1:2" x14ac:dyDescent="0.25">
      <c r="A374">
        <f t="shared" ca="1" si="5"/>
        <v>6.4606894562201651</v>
      </c>
      <c r="B374">
        <v>5.118707566752466</v>
      </c>
    </row>
    <row r="375" spans="1:2" x14ac:dyDescent="0.25">
      <c r="A375">
        <f t="shared" ca="1" si="5"/>
        <v>2.6536889736926303</v>
      </c>
      <c r="B375">
        <v>5.825910753402745</v>
      </c>
    </row>
    <row r="376" spans="1:2" x14ac:dyDescent="0.25">
      <c r="A376">
        <f t="shared" ca="1" si="5"/>
        <v>3.2683579962771665</v>
      </c>
      <c r="B376">
        <v>3.0000897349028977</v>
      </c>
    </row>
    <row r="377" spans="1:2" x14ac:dyDescent="0.25">
      <c r="A377">
        <f t="shared" ca="1" si="5"/>
        <v>5.1201029120691697</v>
      </c>
      <c r="B377">
        <v>5.7468513732594459</v>
      </c>
    </row>
    <row r="378" spans="1:2" x14ac:dyDescent="0.25">
      <c r="A378">
        <f t="shared" ca="1" si="5"/>
        <v>7.377809580561836</v>
      </c>
      <c r="B378">
        <v>3.4941743710378601</v>
      </c>
    </row>
    <row r="379" spans="1:2" x14ac:dyDescent="0.25">
      <c r="A379">
        <f t="shared" ca="1" si="5"/>
        <v>3.6931661391587056</v>
      </c>
      <c r="B379">
        <v>5.4950056899351774</v>
      </c>
    </row>
    <row r="380" spans="1:2" x14ac:dyDescent="0.25">
      <c r="A380">
        <f t="shared" ca="1" si="5"/>
        <v>4.7725829027042064</v>
      </c>
      <c r="B380">
        <v>4.4555631489264034</v>
      </c>
    </row>
    <row r="381" spans="1:2" x14ac:dyDescent="0.25">
      <c r="A381">
        <f t="shared" ca="1" si="5"/>
        <v>6.559657609918796</v>
      </c>
      <c r="B381">
        <v>3.4912197660557247</v>
      </c>
    </row>
    <row r="382" spans="1:2" x14ac:dyDescent="0.25">
      <c r="A382">
        <f t="shared" ca="1" si="5"/>
        <v>2.685108533441162</v>
      </c>
      <c r="B382">
        <v>4.3903888991053588</v>
      </c>
    </row>
    <row r="383" spans="1:2" x14ac:dyDescent="0.25">
      <c r="A383">
        <f t="shared" ca="1" si="5"/>
        <v>2.3534354502459145</v>
      </c>
      <c r="B383">
        <v>4.8944538581221346</v>
      </c>
    </row>
    <row r="384" spans="1:2" x14ac:dyDescent="0.25">
      <c r="A384">
        <f t="shared" ca="1" si="5"/>
        <v>2.7653436137582319</v>
      </c>
      <c r="B384">
        <v>3.1897554520610631</v>
      </c>
    </row>
    <row r="385" spans="1:2" x14ac:dyDescent="0.25">
      <c r="A385">
        <f t="shared" ca="1" si="5"/>
        <v>4.9953501404195153</v>
      </c>
      <c r="B385">
        <v>4.722918225170714</v>
      </c>
    </row>
    <row r="386" spans="1:2" x14ac:dyDescent="0.25">
      <c r="A386">
        <f t="shared" ref="A386:A449" ca="1" si="6">2+RAND()*6</f>
        <v>3.6862981609286161</v>
      </c>
      <c r="B386">
        <v>4.2897420402179902</v>
      </c>
    </row>
    <row r="387" spans="1:2" x14ac:dyDescent="0.25">
      <c r="A387">
        <f t="shared" ca="1" si="6"/>
        <v>7.0949079079847657</v>
      </c>
      <c r="B387">
        <v>6.3184916001190814</v>
      </c>
    </row>
    <row r="388" spans="1:2" x14ac:dyDescent="0.25">
      <c r="A388">
        <f t="shared" ca="1" si="6"/>
        <v>7.9562158438282431</v>
      </c>
      <c r="B388">
        <v>4.6722942800334479</v>
      </c>
    </row>
    <row r="389" spans="1:2" x14ac:dyDescent="0.25">
      <c r="A389">
        <f t="shared" ca="1" si="6"/>
        <v>3.5082131941166397</v>
      </c>
      <c r="B389">
        <v>6.6816115010886357</v>
      </c>
    </row>
    <row r="390" spans="1:2" x14ac:dyDescent="0.25">
      <c r="A390">
        <f t="shared" ca="1" si="6"/>
        <v>4.414154911928148</v>
      </c>
      <c r="B390">
        <v>5.6019024891493778</v>
      </c>
    </row>
    <row r="391" spans="1:2" x14ac:dyDescent="0.25">
      <c r="A391">
        <f t="shared" ca="1" si="6"/>
        <v>5.5999908511261225</v>
      </c>
      <c r="B391">
        <v>4.0138070473304781</v>
      </c>
    </row>
    <row r="392" spans="1:2" x14ac:dyDescent="0.25">
      <c r="A392">
        <f t="shared" ca="1" si="6"/>
        <v>6.4069075409836858</v>
      </c>
      <c r="B392">
        <v>6.7019752848306711</v>
      </c>
    </row>
    <row r="393" spans="1:2" x14ac:dyDescent="0.25">
      <c r="A393">
        <f t="shared" ca="1" si="6"/>
        <v>7.4102030019544713</v>
      </c>
      <c r="B393">
        <v>4.5232334790634807</v>
      </c>
    </row>
    <row r="394" spans="1:2" x14ac:dyDescent="0.25">
      <c r="A394">
        <f t="shared" ca="1" si="6"/>
        <v>6.1076329573561772</v>
      </c>
      <c r="B394">
        <v>6.7660584325652895</v>
      </c>
    </row>
    <row r="395" spans="1:2" x14ac:dyDescent="0.25">
      <c r="A395">
        <f t="shared" ca="1" si="6"/>
        <v>3.8647024861942141</v>
      </c>
      <c r="B395">
        <v>4.6877543306004918</v>
      </c>
    </row>
    <row r="396" spans="1:2" x14ac:dyDescent="0.25">
      <c r="A396">
        <f t="shared" ca="1" si="6"/>
        <v>3.3243641165687996</v>
      </c>
      <c r="B396">
        <v>5.6388002988421828</v>
      </c>
    </row>
    <row r="397" spans="1:2" x14ac:dyDescent="0.25">
      <c r="A397">
        <f t="shared" ca="1" si="6"/>
        <v>6.7736856272555155</v>
      </c>
      <c r="B397">
        <v>5.4316919650486186</v>
      </c>
    </row>
    <row r="398" spans="1:2" x14ac:dyDescent="0.25">
      <c r="A398">
        <f t="shared" ca="1" si="6"/>
        <v>3.2746868334779906</v>
      </c>
      <c r="B398">
        <v>3.3608475976610688</v>
      </c>
    </row>
    <row r="399" spans="1:2" x14ac:dyDescent="0.25">
      <c r="A399">
        <f t="shared" ca="1" si="6"/>
        <v>3.849248980285096</v>
      </c>
      <c r="B399">
        <v>5.2551133973233144</v>
      </c>
    </row>
    <row r="400" spans="1:2" x14ac:dyDescent="0.25">
      <c r="A400">
        <f t="shared" ca="1" si="6"/>
        <v>2.5649643550064676</v>
      </c>
      <c r="B400">
        <v>4.2626512826511345</v>
      </c>
    </row>
    <row r="401" spans="1:2" x14ac:dyDescent="0.25">
      <c r="A401">
        <f t="shared" ca="1" si="6"/>
        <v>4.4234551690356101</v>
      </c>
      <c r="B401">
        <v>6.2500054379020966</v>
      </c>
    </row>
    <row r="402" spans="1:2" x14ac:dyDescent="0.25">
      <c r="A402">
        <f t="shared" ca="1" si="6"/>
        <v>3.3948182361575157</v>
      </c>
      <c r="B402">
        <v>6.0715689635382937</v>
      </c>
    </row>
    <row r="403" spans="1:2" x14ac:dyDescent="0.25">
      <c r="A403">
        <f t="shared" ca="1" si="6"/>
        <v>2.1857807215385119</v>
      </c>
      <c r="B403">
        <v>4.6357522586318307</v>
      </c>
    </row>
    <row r="404" spans="1:2" x14ac:dyDescent="0.25">
      <c r="A404">
        <f t="shared" ca="1" si="6"/>
        <v>5.8489302409929191</v>
      </c>
      <c r="B404">
        <v>3.9515229383559785</v>
      </c>
    </row>
    <row r="405" spans="1:2" x14ac:dyDescent="0.25">
      <c r="A405">
        <f t="shared" ca="1" si="6"/>
        <v>3.1513326739256615</v>
      </c>
      <c r="B405">
        <v>5.0268962307590526</v>
      </c>
    </row>
    <row r="406" spans="1:2" x14ac:dyDescent="0.25">
      <c r="A406">
        <f t="shared" ca="1" si="6"/>
        <v>3.7177665162536719</v>
      </c>
      <c r="B406">
        <v>2.398856040429902</v>
      </c>
    </row>
    <row r="407" spans="1:2" x14ac:dyDescent="0.25">
      <c r="A407">
        <f t="shared" ca="1" si="6"/>
        <v>3.8562378434630764</v>
      </c>
      <c r="B407">
        <v>4.2135933085889548</v>
      </c>
    </row>
    <row r="408" spans="1:2" x14ac:dyDescent="0.25">
      <c r="A408">
        <f t="shared" ca="1" si="6"/>
        <v>6.0204202811329708</v>
      </c>
      <c r="B408">
        <v>4.09035424720987</v>
      </c>
    </row>
    <row r="409" spans="1:2" x14ac:dyDescent="0.25">
      <c r="A409">
        <f t="shared" ca="1" si="6"/>
        <v>3.3753072172301009</v>
      </c>
      <c r="B409">
        <v>4.0326689095682706</v>
      </c>
    </row>
    <row r="410" spans="1:2" x14ac:dyDescent="0.25">
      <c r="A410">
        <f t="shared" ca="1" si="6"/>
        <v>4.8925501999626348</v>
      </c>
      <c r="B410">
        <v>5.6795938055678308</v>
      </c>
    </row>
    <row r="411" spans="1:2" x14ac:dyDescent="0.25">
      <c r="A411">
        <f t="shared" ca="1" si="6"/>
        <v>7.3442317710275002</v>
      </c>
      <c r="B411">
        <v>4.4972333256610781</v>
      </c>
    </row>
    <row r="412" spans="1:2" x14ac:dyDescent="0.25">
      <c r="A412">
        <f t="shared" ca="1" si="6"/>
        <v>3.0667728043231133</v>
      </c>
      <c r="B412">
        <v>5.3694661378490496</v>
      </c>
    </row>
    <row r="413" spans="1:2" x14ac:dyDescent="0.25">
      <c r="A413">
        <f t="shared" ca="1" si="6"/>
        <v>7.7303580660916396</v>
      </c>
      <c r="B413">
        <v>3.9939019049849573</v>
      </c>
    </row>
    <row r="414" spans="1:2" x14ac:dyDescent="0.25">
      <c r="A414">
        <f t="shared" ca="1" si="6"/>
        <v>4.6091681004452658</v>
      </c>
      <c r="B414">
        <v>4.0135151118644883</v>
      </c>
    </row>
    <row r="415" spans="1:2" x14ac:dyDescent="0.25">
      <c r="A415">
        <f t="shared" ca="1" si="6"/>
        <v>6.8196461322416475</v>
      </c>
      <c r="B415">
        <v>5.8525964122471947</v>
      </c>
    </row>
    <row r="416" spans="1:2" x14ac:dyDescent="0.25">
      <c r="A416">
        <f t="shared" ca="1" si="6"/>
        <v>6.1432140752562248</v>
      </c>
      <c r="B416">
        <v>6.4232906816461037</v>
      </c>
    </row>
    <row r="417" spans="1:2" x14ac:dyDescent="0.25">
      <c r="A417">
        <f t="shared" ca="1" si="6"/>
        <v>3.717993186044513</v>
      </c>
      <c r="B417">
        <v>4.1910683394121877</v>
      </c>
    </row>
    <row r="418" spans="1:2" x14ac:dyDescent="0.25">
      <c r="A418">
        <f t="shared" ca="1" si="6"/>
        <v>4.8309637260564546</v>
      </c>
      <c r="B418">
        <v>5.2034681928411075</v>
      </c>
    </row>
    <row r="419" spans="1:2" x14ac:dyDescent="0.25">
      <c r="A419">
        <f t="shared" ca="1" si="6"/>
        <v>5.8086873012561338</v>
      </c>
      <c r="B419">
        <v>4.6735782497150682</v>
      </c>
    </row>
    <row r="420" spans="1:2" x14ac:dyDescent="0.25">
      <c r="A420">
        <f t="shared" ca="1" si="6"/>
        <v>3.3628637847359681</v>
      </c>
      <c r="B420">
        <v>5.7652251599129025</v>
      </c>
    </row>
    <row r="421" spans="1:2" x14ac:dyDescent="0.25">
      <c r="A421">
        <f t="shared" ca="1" si="6"/>
        <v>7.0763425395033019</v>
      </c>
      <c r="B421">
        <v>5.0042535012527773</v>
      </c>
    </row>
    <row r="422" spans="1:2" x14ac:dyDescent="0.25">
      <c r="A422">
        <f t="shared" ca="1" si="6"/>
        <v>3.4563196145420587</v>
      </c>
      <c r="B422">
        <v>6.2638722518741305</v>
      </c>
    </row>
    <row r="423" spans="1:2" x14ac:dyDescent="0.25">
      <c r="A423">
        <f t="shared" ca="1" si="6"/>
        <v>6.13123912861594</v>
      </c>
      <c r="B423">
        <v>4.7409132232662214</v>
      </c>
    </row>
    <row r="424" spans="1:2" x14ac:dyDescent="0.25">
      <c r="A424">
        <f t="shared" ca="1" si="6"/>
        <v>5.3858475610356464</v>
      </c>
      <c r="B424">
        <v>5.9840387299607087</v>
      </c>
    </row>
    <row r="425" spans="1:2" x14ac:dyDescent="0.25">
      <c r="A425">
        <f t="shared" ca="1" si="6"/>
        <v>7.148962350773008</v>
      </c>
      <c r="B425">
        <v>6.7731156586632011</v>
      </c>
    </row>
    <row r="426" spans="1:2" x14ac:dyDescent="0.25">
      <c r="A426">
        <f t="shared" ca="1" si="6"/>
        <v>4.3682535980859507</v>
      </c>
      <c r="B426">
        <v>5.3354993434157381</v>
      </c>
    </row>
    <row r="427" spans="1:2" x14ac:dyDescent="0.25">
      <c r="A427">
        <f t="shared" ca="1" si="6"/>
        <v>3.3183318356383937</v>
      </c>
      <c r="B427">
        <v>6.7110862784440366</v>
      </c>
    </row>
    <row r="428" spans="1:2" x14ac:dyDescent="0.25">
      <c r="A428">
        <f t="shared" ca="1" si="6"/>
        <v>3.5942085926912575</v>
      </c>
      <c r="B428">
        <v>4.113656228182446</v>
      </c>
    </row>
    <row r="429" spans="1:2" x14ac:dyDescent="0.25">
      <c r="A429">
        <f t="shared" ca="1" si="6"/>
        <v>5.5925285206412845</v>
      </c>
      <c r="B429">
        <v>6.2995755128771602</v>
      </c>
    </row>
    <row r="430" spans="1:2" x14ac:dyDescent="0.25">
      <c r="A430">
        <f t="shared" ca="1" si="6"/>
        <v>6.5989924093880603</v>
      </c>
      <c r="B430">
        <v>5.025932726191928</v>
      </c>
    </row>
    <row r="431" spans="1:2" x14ac:dyDescent="0.25">
      <c r="A431">
        <f t="shared" ca="1" si="6"/>
        <v>4.1590058846443343</v>
      </c>
      <c r="B431">
        <v>6.252139492598257</v>
      </c>
    </row>
    <row r="432" spans="1:2" x14ac:dyDescent="0.25">
      <c r="A432">
        <f t="shared" ca="1" si="6"/>
        <v>6.9697675877791587</v>
      </c>
      <c r="B432">
        <v>5.3857579066288004</v>
      </c>
    </row>
    <row r="433" spans="1:2" x14ac:dyDescent="0.25">
      <c r="A433">
        <f t="shared" ca="1" si="6"/>
        <v>7.0270100090512493</v>
      </c>
      <c r="B433">
        <v>4.3256295761713339</v>
      </c>
    </row>
    <row r="434" spans="1:2" x14ac:dyDescent="0.25">
      <c r="A434">
        <f t="shared" ca="1" si="6"/>
        <v>3.0820040247176812</v>
      </c>
      <c r="B434">
        <v>3.8404491674603451</v>
      </c>
    </row>
    <row r="435" spans="1:2" x14ac:dyDescent="0.25">
      <c r="A435">
        <f t="shared" ca="1" si="6"/>
        <v>4.7263608909396631</v>
      </c>
      <c r="B435">
        <v>7.3258028337689804</v>
      </c>
    </row>
    <row r="436" spans="1:2" x14ac:dyDescent="0.25">
      <c r="A436">
        <f t="shared" ca="1" si="6"/>
        <v>4.9492057996039334</v>
      </c>
      <c r="B436">
        <v>4.5289208124981277</v>
      </c>
    </row>
    <row r="437" spans="1:2" x14ac:dyDescent="0.25">
      <c r="A437">
        <f t="shared" ca="1" si="6"/>
        <v>5.4068835358195546</v>
      </c>
      <c r="B437">
        <v>5.9066477155746577</v>
      </c>
    </row>
    <row r="438" spans="1:2" x14ac:dyDescent="0.25">
      <c r="A438">
        <f t="shared" ca="1" si="6"/>
        <v>6.925626613385643</v>
      </c>
      <c r="B438">
        <v>6.6258465295957727</v>
      </c>
    </row>
    <row r="439" spans="1:2" x14ac:dyDescent="0.25">
      <c r="A439">
        <f t="shared" ca="1" si="6"/>
        <v>6.4023757536121435</v>
      </c>
      <c r="B439">
        <v>4.5866820735689044</v>
      </c>
    </row>
    <row r="440" spans="1:2" x14ac:dyDescent="0.25">
      <c r="A440">
        <f t="shared" ca="1" si="6"/>
        <v>5.2732098880386937</v>
      </c>
      <c r="B440">
        <v>4.2377658108252385</v>
      </c>
    </row>
    <row r="441" spans="1:2" x14ac:dyDescent="0.25">
      <c r="A441">
        <f t="shared" ca="1" si="6"/>
        <v>4.0921512017845867</v>
      </c>
      <c r="B441">
        <v>5.5731926089474024</v>
      </c>
    </row>
    <row r="442" spans="1:2" x14ac:dyDescent="0.25">
      <c r="A442">
        <f t="shared" ca="1" si="6"/>
        <v>5.9483021939070024</v>
      </c>
      <c r="B442">
        <v>4.8436916812867814</v>
      </c>
    </row>
    <row r="443" spans="1:2" x14ac:dyDescent="0.25">
      <c r="A443">
        <f t="shared" ca="1" si="6"/>
        <v>3.86005734368511</v>
      </c>
      <c r="B443">
        <v>4.2988513043544545</v>
      </c>
    </row>
    <row r="444" spans="1:2" x14ac:dyDescent="0.25">
      <c r="A444">
        <f t="shared" ca="1" si="6"/>
        <v>5.7608324399534556</v>
      </c>
      <c r="B444">
        <v>3.9425860191540885</v>
      </c>
    </row>
    <row r="445" spans="1:2" x14ac:dyDescent="0.25">
      <c r="A445">
        <f t="shared" ca="1" si="6"/>
        <v>7.2190613180491567</v>
      </c>
      <c r="B445">
        <v>4.234251670068649</v>
      </c>
    </row>
    <row r="446" spans="1:2" x14ac:dyDescent="0.25">
      <c r="A446">
        <f t="shared" ca="1" si="6"/>
        <v>3.9928333213687264</v>
      </c>
      <c r="B446">
        <v>4.4286880239192765</v>
      </c>
    </row>
    <row r="447" spans="1:2" x14ac:dyDescent="0.25">
      <c r="A447">
        <f t="shared" ca="1" si="6"/>
        <v>7.5246042780871472</v>
      </c>
      <c r="B447">
        <v>3.2337245284190774</v>
      </c>
    </row>
    <row r="448" spans="1:2" x14ac:dyDescent="0.25">
      <c r="A448">
        <f t="shared" ca="1" si="6"/>
        <v>5.5824329366641994</v>
      </c>
      <c r="B448">
        <v>4.6441074170894039</v>
      </c>
    </row>
    <row r="449" spans="1:2" x14ac:dyDescent="0.25">
      <c r="A449">
        <f t="shared" ca="1" si="6"/>
        <v>6.9140023044855763</v>
      </c>
      <c r="B449">
        <v>5.725225979155967</v>
      </c>
    </row>
    <row r="450" spans="1:2" x14ac:dyDescent="0.25">
      <c r="A450">
        <f t="shared" ref="A450:A500" ca="1" si="7">2+RAND()*6</f>
        <v>4.238395146831607</v>
      </c>
      <c r="B450">
        <v>5.5056773215837129</v>
      </c>
    </row>
    <row r="451" spans="1:2" x14ac:dyDescent="0.25">
      <c r="A451">
        <f t="shared" ca="1" si="7"/>
        <v>2.032837069677889</v>
      </c>
      <c r="B451">
        <v>5.2951719753671078</v>
      </c>
    </row>
    <row r="452" spans="1:2" x14ac:dyDescent="0.25">
      <c r="A452">
        <f t="shared" ca="1" si="7"/>
        <v>6.6010703074667596</v>
      </c>
      <c r="B452">
        <v>5.3693100566981045</v>
      </c>
    </row>
    <row r="453" spans="1:2" x14ac:dyDescent="0.25">
      <c r="A453">
        <f t="shared" ca="1" si="7"/>
        <v>6.1270035355118795</v>
      </c>
      <c r="B453">
        <v>4.2260839232211636</v>
      </c>
    </row>
    <row r="454" spans="1:2" x14ac:dyDescent="0.25">
      <c r="A454">
        <f t="shared" ca="1" si="7"/>
        <v>4.2598044494727967</v>
      </c>
      <c r="B454">
        <v>5.8068588617347601</v>
      </c>
    </row>
    <row r="455" spans="1:2" x14ac:dyDescent="0.25">
      <c r="A455">
        <f t="shared" ca="1" si="7"/>
        <v>5.894627384898544</v>
      </c>
      <c r="B455">
        <v>5.5012798651152472</v>
      </c>
    </row>
    <row r="456" spans="1:2" x14ac:dyDescent="0.25">
      <c r="A456">
        <f t="shared" ca="1" si="7"/>
        <v>2.9947055813570942</v>
      </c>
      <c r="B456">
        <v>5.3869849290717475</v>
      </c>
    </row>
    <row r="457" spans="1:2" x14ac:dyDescent="0.25">
      <c r="A457">
        <f t="shared" ca="1" si="7"/>
        <v>4.4413579091075288</v>
      </c>
      <c r="B457">
        <v>5.3940402671961571</v>
      </c>
    </row>
    <row r="458" spans="1:2" x14ac:dyDescent="0.25">
      <c r="A458">
        <f t="shared" ca="1" si="7"/>
        <v>4.0368856541919103</v>
      </c>
      <c r="B458">
        <v>4.9850924355943906</v>
      </c>
    </row>
    <row r="459" spans="1:2" x14ac:dyDescent="0.25">
      <c r="A459">
        <f t="shared" ca="1" si="7"/>
        <v>5.8387086304584139</v>
      </c>
      <c r="B459">
        <v>4.6147047588077399</v>
      </c>
    </row>
    <row r="460" spans="1:2" x14ac:dyDescent="0.25">
      <c r="A460">
        <f t="shared" ca="1" si="7"/>
        <v>3.6126681545079302</v>
      </c>
      <c r="B460">
        <v>3.81186652483512</v>
      </c>
    </row>
    <row r="461" spans="1:2" x14ac:dyDescent="0.25">
      <c r="A461">
        <f t="shared" ca="1" si="7"/>
        <v>3.0083963885070215</v>
      </c>
      <c r="B461">
        <v>3.5722038995716647</v>
      </c>
    </row>
    <row r="462" spans="1:2" x14ac:dyDescent="0.25">
      <c r="A462">
        <f t="shared" ca="1" si="7"/>
        <v>2.9891612086382922</v>
      </c>
      <c r="B462">
        <v>5.1650110888106155</v>
      </c>
    </row>
    <row r="463" spans="1:2" x14ac:dyDescent="0.25">
      <c r="A463">
        <f t="shared" ca="1" si="7"/>
        <v>6.6191869486693209</v>
      </c>
      <c r="B463">
        <v>6.1451443299856807</v>
      </c>
    </row>
    <row r="464" spans="1:2" x14ac:dyDescent="0.25">
      <c r="A464">
        <f t="shared" ca="1" si="7"/>
        <v>2.8855976670937826</v>
      </c>
      <c r="B464">
        <v>5.9608974166370841</v>
      </c>
    </row>
    <row r="465" spans="1:2" x14ac:dyDescent="0.25">
      <c r="A465">
        <f t="shared" ca="1" si="7"/>
        <v>7.9761060123054381</v>
      </c>
      <c r="B465">
        <v>4.5216831688603785</v>
      </c>
    </row>
    <row r="466" spans="1:2" x14ac:dyDescent="0.25">
      <c r="A466">
        <f t="shared" ca="1" si="7"/>
        <v>2.99447680586188</v>
      </c>
      <c r="B466">
        <v>4.5065891288690816</v>
      </c>
    </row>
    <row r="467" spans="1:2" x14ac:dyDescent="0.25">
      <c r="A467">
        <f t="shared" ca="1" si="7"/>
        <v>2.1294115510319247</v>
      </c>
      <c r="B467">
        <v>5.2613663356009166</v>
      </c>
    </row>
    <row r="468" spans="1:2" x14ac:dyDescent="0.25">
      <c r="A468">
        <f t="shared" ca="1" si="7"/>
        <v>3.5879429113770804</v>
      </c>
      <c r="B468">
        <v>4.1223877513058262</v>
      </c>
    </row>
    <row r="469" spans="1:2" x14ac:dyDescent="0.25">
      <c r="A469">
        <f t="shared" ca="1" si="7"/>
        <v>4.5131295564316609</v>
      </c>
      <c r="B469">
        <v>4.7520890561636566</v>
      </c>
    </row>
    <row r="470" spans="1:2" x14ac:dyDescent="0.25">
      <c r="A470">
        <f t="shared" ca="1" si="7"/>
        <v>4.5939183458244797</v>
      </c>
      <c r="B470">
        <v>3.0596543281591546</v>
      </c>
    </row>
    <row r="471" spans="1:2" x14ac:dyDescent="0.25">
      <c r="A471">
        <f t="shared" ca="1" si="7"/>
        <v>5.9860079399137636</v>
      </c>
      <c r="B471">
        <v>4.9716920925946964</v>
      </c>
    </row>
    <row r="472" spans="1:2" x14ac:dyDescent="0.25">
      <c r="A472">
        <f t="shared" ca="1" si="7"/>
        <v>3.1872450943100974</v>
      </c>
      <c r="B472">
        <v>5.8279199921379536</v>
      </c>
    </row>
    <row r="473" spans="1:2" x14ac:dyDescent="0.25">
      <c r="A473">
        <f t="shared" ca="1" si="7"/>
        <v>2.4438617665129456</v>
      </c>
      <c r="B473">
        <v>3.9441170934485861</v>
      </c>
    </row>
    <row r="474" spans="1:2" x14ac:dyDescent="0.25">
      <c r="A474">
        <f t="shared" ca="1" si="7"/>
        <v>4.8994461820383677</v>
      </c>
      <c r="B474">
        <v>4.0614599010885284</v>
      </c>
    </row>
    <row r="475" spans="1:2" x14ac:dyDescent="0.25">
      <c r="A475">
        <f t="shared" ca="1" si="7"/>
        <v>4.5265042875640908</v>
      </c>
      <c r="B475">
        <v>4.4410463080398452</v>
      </c>
    </row>
    <row r="476" spans="1:2" x14ac:dyDescent="0.25">
      <c r="A476">
        <f t="shared" ca="1" si="7"/>
        <v>2.752738367096847</v>
      </c>
      <c r="B476">
        <v>5.0595628579822023</v>
      </c>
    </row>
    <row r="477" spans="1:2" x14ac:dyDescent="0.25">
      <c r="A477">
        <f t="shared" ca="1" si="7"/>
        <v>6.7853905078967749</v>
      </c>
      <c r="B477">
        <v>2.7568482270809538</v>
      </c>
    </row>
    <row r="478" spans="1:2" x14ac:dyDescent="0.25">
      <c r="A478">
        <f t="shared" ca="1" si="7"/>
        <v>7.4926599936167353</v>
      </c>
      <c r="B478">
        <v>5.5002614348370491</v>
      </c>
    </row>
    <row r="479" spans="1:2" x14ac:dyDescent="0.25">
      <c r="A479">
        <f t="shared" ca="1" si="7"/>
        <v>7.5011974114735835</v>
      </c>
      <c r="B479">
        <v>2.528917320912587</v>
      </c>
    </row>
    <row r="480" spans="1:2" x14ac:dyDescent="0.25">
      <c r="A480">
        <f t="shared" ca="1" si="7"/>
        <v>3.7043609786200893</v>
      </c>
      <c r="B480">
        <v>5.048209588478807</v>
      </c>
    </row>
    <row r="481" spans="1:2" x14ac:dyDescent="0.25">
      <c r="A481">
        <f t="shared" ca="1" si="7"/>
        <v>4.2824296627062619</v>
      </c>
      <c r="B481">
        <v>2.6439577653021398</v>
      </c>
    </row>
    <row r="482" spans="1:2" x14ac:dyDescent="0.25">
      <c r="A482">
        <f t="shared" ca="1" si="7"/>
        <v>2.9944542313927363</v>
      </c>
      <c r="B482">
        <v>4.2624377395489983</v>
      </c>
    </row>
    <row r="483" spans="1:2" x14ac:dyDescent="0.25">
      <c r="A483">
        <f t="shared" ca="1" si="7"/>
        <v>4.8842905384649775</v>
      </c>
      <c r="B483">
        <v>4.4605748137325039</v>
      </c>
    </row>
    <row r="484" spans="1:2" x14ac:dyDescent="0.25">
      <c r="A484">
        <f t="shared" ca="1" si="7"/>
        <v>2.3875896892113211</v>
      </c>
      <c r="B484">
        <v>3.9109059256429033</v>
      </c>
    </row>
    <row r="485" spans="1:2" x14ac:dyDescent="0.25">
      <c r="A485">
        <f t="shared" ca="1" si="7"/>
        <v>2.5357823917435773</v>
      </c>
      <c r="B485">
        <v>5.9382016299996696</v>
      </c>
    </row>
    <row r="486" spans="1:2" x14ac:dyDescent="0.25">
      <c r="A486">
        <f t="shared" ca="1" si="7"/>
        <v>7.0758809779986445</v>
      </c>
      <c r="B486">
        <v>6.5275869074070041</v>
      </c>
    </row>
    <row r="487" spans="1:2" x14ac:dyDescent="0.25">
      <c r="A487">
        <f t="shared" ca="1" si="7"/>
        <v>7.4740223491841915</v>
      </c>
      <c r="B487">
        <v>5.1697367449357801</v>
      </c>
    </row>
    <row r="488" spans="1:2" x14ac:dyDescent="0.25">
      <c r="A488">
        <f t="shared" ca="1" si="7"/>
        <v>7.4830244658373912</v>
      </c>
      <c r="B488">
        <v>5.1242032683852097</v>
      </c>
    </row>
    <row r="489" spans="1:2" x14ac:dyDescent="0.25">
      <c r="A489">
        <f t="shared" ca="1" si="7"/>
        <v>4.1324628371358587</v>
      </c>
      <c r="B489">
        <v>4.0400760442443797</v>
      </c>
    </row>
    <row r="490" spans="1:2" x14ac:dyDescent="0.25">
      <c r="A490">
        <f t="shared" ca="1" si="7"/>
        <v>3.0563095101263604</v>
      </c>
      <c r="B490">
        <v>6.0630583225001526</v>
      </c>
    </row>
    <row r="491" spans="1:2" x14ac:dyDescent="0.25">
      <c r="A491">
        <f t="shared" ca="1" si="7"/>
        <v>7.5308169740105884</v>
      </c>
      <c r="B491">
        <v>3.3182948331529385</v>
      </c>
    </row>
    <row r="492" spans="1:2" x14ac:dyDescent="0.25">
      <c r="A492">
        <f t="shared" ca="1" si="7"/>
        <v>2.2686517216460649</v>
      </c>
      <c r="B492">
        <v>4.6003835413835192</v>
      </c>
    </row>
    <row r="493" spans="1:2" x14ac:dyDescent="0.25">
      <c r="A493">
        <f t="shared" ca="1" si="7"/>
        <v>4.7006062182838093</v>
      </c>
      <c r="B493">
        <v>5.0783084725412326</v>
      </c>
    </row>
    <row r="494" spans="1:2" x14ac:dyDescent="0.25">
      <c r="A494">
        <f t="shared" ca="1" si="7"/>
        <v>5.4646351539673965</v>
      </c>
      <c r="B494">
        <v>5.6245475529363214</v>
      </c>
    </row>
    <row r="495" spans="1:2" x14ac:dyDescent="0.25">
      <c r="A495">
        <f t="shared" ca="1" si="7"/>
        <v>5.9635970927098612</v>
      </c>
      <c r="B495">
        <v>5.1257527545505663</v>
      </c>
    </row>
    <row r="496" spans="1:2" x14ac:dyDescent="0.25">
      <c r="A496">
        <f t="shared" ca="1" si="7"/>
        <v>3.1677003277115459</v>
      </c>
      <c r="B496">
        <v>3.8309488085534067</v>
      </c>
    </row>
    <row r="497" spans="1:2" x14ac:dyDescent="0.25">
      <c r="A497">
        <f t="shared" ca="1" si="7"/>
        <v>3.6875290570309671</v>
      </c>
      <c r="B497">
        <v>3.923869221148915</v>
      </c>
    </row>
    <row r="498" spans="1:2" x14ac:dyDescent="0.25">
      <c r="A498">
        <f t="shared" ca="1" si="7"/>
        <v>3.0573494013156841</v>
      </c>
      <c r="B498">
        <v>4.5040103255935664</v>
      </c>
    </row>
    <row r="499" spans="1:2" x14ac:dyDescent="0.25">
      <c r="A499">
        <f t="shared" ca="1" si="7"/>
        <v>4.3704457824238245</v>
      </c>
      <c r="B499">
        <v>4.7172994563246178</v>
      </c>
    </row>
    <row r="500" spans="1:2" x14ac:dyDescent="0.25">
      <c r="A500">
        <f t="shared" ca="1" si="7"/>
        <v>4.0214626975787011</v>
      </c>
      <c r="B500">
        <v>3.8111632787916569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Feladatok</vt:lpstr>
      <vt:lpstr>1. feladat megoldása</vt:lpstr>
      <vt:lpstr>2. feladat megoldása</vt:lpstr>
      <vt:lpstr>3. feladat megoldása</vt:lpstr>
      <vt:lpstr>4. feladat megoldása</vt:lpstr>
      <vt:lpstr>5. feladat megoldása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</dc:creator>
  <cp:lastModifiedBy>Dobozy Dániel</cp:lastModifiedBy>
  <dcterms:created xsi:type="dcterms:W3CDTF">2020-10-14T08:41:47Z</dcterms:created>
  <dcterms:modified xsi:type="dcterms:W3CDTF">2023-10-17T13:04:39Z</dcterms:modified>
</cp:coreProperties>
</file>